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7年度\"/>
    </mc:Choice>
  </mc:AlternateContent>
  <xr:revisionPtr revIDLastSave="0" documentId="13_ncr:1_{52DC9E9F-73AE-4E6A-9FC9-ED7904AA1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<sst xmlns="http://schemas.openxmlformats.org/spreadsheetml/2006/main" count="7990" uniqueCount="3282">
  <si>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</si>
  <si>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</si>
  <si>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</si>
  <si>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</si>
  <si>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</si>
  <si>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</si>
  <si>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</si>
  <si>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</si>
  <si>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</si>
  <si>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</si>
  <si>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</si>
  <si>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</si>
  <si>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</si>
  <si>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</si>
  <si>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</si>
  <si>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</si>
  <si>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</si>
  <si>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</si>
  <si>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</si>
  <si>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</si>
  <si>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</si>
  <si>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</si>
  <si>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</si>
  <si>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</si>
  <si>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</si>
  <si>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</si>
  <si>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</si>
  <si>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</si>
  <si>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</si>
  <si>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</si>
  <si>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</si>
  <si>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</si>
  <si>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</si>
  <si>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</si>
  <si>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</si>
  <si>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</si>
  <si>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</si>
  <si>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</si>
  <si>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</si>
  <si>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</si>
  <si>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</si>
  <si>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</si>
  <si>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</si>
  <si>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</si>
  <si>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</si>
  <si>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</si>
  <si>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</si>
  <si>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</si>
  <si>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</si>
  <si>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</si>
  <si>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</si>
  <si>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</si>
  <si>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</si>
  <si>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</si>
  <si>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</si>
  <si>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</si>
  <si>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</si>
  <si>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</si>
  <si>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</si>
  <si>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</si>
  <si>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</si>
  <si>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</si>
  <si>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</si>
  <si>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</si>
  <si>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</si>
  <si>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</si>
  <si>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</si>
  <si>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</si>
  <si>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</si>
  <si>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</si>
  <si>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</si>
  <si>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</si>
  <si>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</si>
  <si>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</si>
  <si>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</si>
  <si>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</si>
  <si>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</si>
  <si>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</si>
  <si>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</si>
  <si>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</si>
  <si>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</si>
  <si>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</si>
  <si>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</si>
  <si>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</si>
  <si>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</si>
  <si>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</si>
  <si>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</si>
  <si>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</si>
  <si>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</si>
  <si>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</si>
  <si>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</si>
  <si>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</si>
  <si>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</si>
  <si>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</si>
  <si>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</si>
  <si>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</si>
  <si>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</si>
  <si>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</si>
  <si>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</si>
  <si>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</si>
  <si>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</si>
  <si>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</si>
  <si>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</si>
  <si>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</si>
  <si>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</si>
  <si>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</si>
  <si>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</si>
  <si>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</si>
  <si>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</si>
  <si>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</si>
  <si>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</si>
  <si>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</si>
  <si>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</si>
  <si>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</si>
  <si>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</si>
  <si>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</si>
  <si>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</si>
  <si>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</si>
  <si>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</si>
  <si>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</si>
  <si>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</si>
  <si>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</si>
  <si>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</si>
  <si>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</si>
  <si>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</si>
  <si>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</si>
  <si>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</si>
  <si>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</si>
  <si>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</si>
  <si>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</si>
  <si>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</si>
  <si>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</si>
  <si>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</si>
  <si>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</si>
  <si>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</si>
  <si>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</si>
  <si>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</si>
  <si>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</si>
  <si>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</si>
  <si>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</si>
  <si>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</si>
  <si>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</si>
  <si>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</si>
  <si>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</si>
  <si>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</si>
  <si>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</si>
  <si>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</si>
  <si>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</si>
  <si>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</si>
  <si>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</si>
  <si>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</si>
  <si>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</si>
  <si>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</si>
  <si>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</si>
  <si>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</si>
  <si>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</si>
  <si>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</si>
  <si>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</si>
  <si>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</si>
  <si>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</si>
  <si>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</si>
  <si>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</si>
  <si>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</si>
  <si>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</si>
  <si>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</si>
  <si>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</si>
  <si>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</si>
  <si>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</si>
  <si>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</si>
  <si>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</si>
  <si>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</si>
  <si>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</si>
  <si>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</si>
  <si>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</si>
  <si>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</si>
  <si>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</si>
  <si>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</si>
  <si>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</si>
  <si>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</si>
  <si>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</si>
  <si>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</si>
  <si>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</si>
  <si>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</si>
  <si>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</si>
  <si>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</si>
  <si>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</si>
  <si>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</si>
  <si>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</si>
  <si>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</si>
  <si>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</si>
  <si>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</si>
  <si>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</si>
  <si>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</si>
  <si>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</si>
  <si>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</si>
  <si>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</si>
  <si>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</si>
  <si>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</si>
  <si>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</si>
  <si>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</si>
  <si>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</si>
  <si>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</si>
  <si>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</si>
  <si>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</si>
  <si>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</si>
  <si>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</si>
  <si>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</si>
  <si>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</si>
  <si>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</si>
  <si>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</si>
  <si>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</si>
  <si>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</si>
  <si>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</si>
  <si>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</si>
  <si>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</si>
  <si>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</si>
  <si>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</si>
  <si>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</si>
  <si>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</si>
  <si>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</si>
  <si>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</si>
  <si>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</si>
  <si>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</si>
  <si>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</si>
  <si>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</si>
  <si>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</si>
  <si>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</si>
  <si>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</si>
  <si>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</si>
  <si>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</si>
  <si>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</si>
  <si>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</si>
  <si>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</si>
  <si>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</si>
  <si>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</si>
  <si>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</si>
  <si>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</si>
  <si>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</si>
  <si>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</si>
  <si>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</si>
  <si>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</si>
  <si>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</si>
  <si>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</si>
  <si>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</si>
  <si>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</si>
  <si>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</si>
  <si>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</si>
  <si>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</si>
  <si>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</si>
  <si>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</si>
  <si>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</si>
  <si>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</si>
  <si>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</si>
  <si>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</si>
  <si>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</si>
  <si>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</si>
  <si>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</si>
  <si>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</si>
  <si>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</si>
  <si>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</si>
  <si>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</si>
  <si>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</si>
  <si>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</si>
  <si>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</si>
  <si>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</si>
  <si>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</si>
  <si>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</si>
  <si>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</si>
  <si>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</si>
  <si>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</si>
  <si>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</si>
  <si>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</si>
  <si>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</si>
  <si>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</si>
  <si>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</si>
  <si>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</si>
  <si>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</si>
  <si>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</si>
  <si>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</si>
  <si>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</si>
  <si>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</si>
  <si>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</si>
  <si>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</si>
  <si>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</si>
  <si>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</si>
  <si>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</si>
  <si>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</si>
  <si>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</si>
  <si>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</si>
  <si>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</si>
  <si>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</si>
  <si>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</si>
  <si>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</si>
  <si>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</si>
  <si>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</si>
  <si>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</si>
  <si>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</si>
  <si>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</si>
  <si>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</si>
  <si>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</si>
  <si>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</si>
  <si>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</si>
  <si>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</si>
  <si>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</si>
  <si>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</si>
  <si>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</si>
  <si>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</si>
  <si>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</si>
  <si>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</si>
  <si>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</si>
  <si>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</si>
  <si>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</si>
  <si>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</si>
  <si>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</si>
  <si>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</si>
  <si>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</si>
  <si>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</si>
  <si>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</si>
  <si>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</si>
  <si>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</si>
  <si>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</si>
  <si>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</si>
  <si>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</si>
  <si>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</si>
  <si>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</si>
  <si>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</si>
  <si>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</si>
  <si>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</si>
  <si>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</si>
  <si>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</si>
  <si>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</si>
  <si>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</si>
  <si>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</si>
  <si>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</si>
  <si>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</si>
  <si>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</si>
  <si>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</si>
  <si>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</si>
  <si>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</si>
  <si>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</si>
  <si>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</si>
  <si>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</si>
  <si>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</si>
  <si>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</si>
  <si>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</si>
  <si>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</si>
  <si>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</si>
  <si>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</si>
  <si>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</si>
  <si>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</si>
  <si>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</si>
  <si>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</si>
  <si>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</si>
  <si>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</si>
  <si>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</si>
  <si>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</si>
  <si>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</si>
  <si>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</si>
  <si>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</si>
  <si>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</si>
  <si>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</si>
  <si>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</si>
  <si>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</si>
  <si>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</si>
  <si>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</si>
  <si>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</si>
  <si>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</si>
  <si>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</si>
  <si>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</si>
  <si>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</si>
  <si>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</si>
  <si>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</si>
  <si>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</si>
  <si>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</si>
  <si>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</si>
  <si>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</si>
  <si>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</si>
  <si>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</si>
  <si>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</si>
  <si>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</si>
  <si>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</si>
  <si>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</si>
  <si>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</si>
  <si>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</si>
  <si>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</si>
  <si>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</si>
  <si>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</si>
  <si>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</si>
  <si>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</si>
  <si>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</si>
  <si>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</si>
  <si>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</si>
  <si>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</si>
  <si>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</si>
  <si>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</si>
  <si>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</si>
  <si>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</si>
  <si>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</si>
  <si>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</si>
  <si>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</si>
  <si>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</si>
  <si>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</si>
  <si>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</si>
  <si>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</si>
  <si>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</si>
  <si>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</si>
  <si>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</si>
  <si>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</si>
  <si>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</si>
  <si>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</si>
  <si>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</si>
  <si>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</si>
  <si>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</si>
  <si>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</si>
  <si>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</si>
  <si>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</si>
  <si>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</si>
  <si>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</si>
  <si>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</si>
  <si>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</si>
  <si>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</si>
  <si>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</si>
  <si>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</si>
  <si>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</si>
  <si>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</si>
  <si>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</si>
  <si>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</si>
  <si>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</si>
  <si>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</si>
  <si>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</si>
  <si>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</si>
  <si>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</si>
  <si>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</si>
  <si>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</si>
  <si>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</si>
  <si>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</si>
  <si>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</si>
  <si>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</si>
  <si>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</si>
  <si>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</si>
  <si>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</si>
  <si>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</si>
  <si>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</si>
  <si>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</si>
  <si>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</si>
  <si>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</si>
  <si>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</si>
  <si>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</si>
  <si>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</si>
  <si>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</si>
  <si>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</si>
  <si>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</si>
  <si>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</si>
  <si>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</si>
  <si>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</si>
  <si>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</si>
  <si>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</si>
  <si>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</si>
  <si>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</si>
  <si>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</si>
  <si>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</si>
  <si>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</si>
  <si>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</si>
  <si>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</si>
  <si>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</si>
  <si>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</si>
  <si>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</si>
  <si>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</si>
  <si>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</si>
  <si>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</si>
  <si>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</si>
  <si>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</si>
  <si>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</si>
  <si>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</si>
  <si>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</si>
  <si>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</si>
  <si>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</si>
  <si>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</si>
  <si>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</si>
  <si>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</si>
  <si>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</si>
  <si>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</si>
  <si>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</si>
  <si>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</si>
  <si>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</si>
  <si>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</si>
  <si>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</si>
  <si>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</si>
  <si>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</si>
  <si>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</si>
  <si>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</si>
  <si>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</si>
  <si>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</si>
  <si>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</si>
  <si>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</si>
  <si>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</si>
  <si>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</si>
  <si>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</si>
  <si>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</si>
  <si>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</si>
  <si>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</si>
  <si>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</si>
  <si>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</si>
  <si>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</si>
  <si>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</si>
  <si>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</si>
  <si>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</si>
  <si>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</si>
  <si>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</si>
  <si>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</si>
  <si>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</si>
  <si>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</si>
  <si>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</si>
  <si>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</si>
  <si>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</si>
  <si>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</si>
  <si>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</si>
  <si>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</si>
  <si>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</si>
  <si>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</si>
  <si>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</si>
  <si>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</si>
  <si>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</si>
  <si>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</si>
  <si>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</si>
  <si>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</si>
  <si>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</si>
  <si>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</si>
  <si>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</si>
  <si>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</si>
  <si>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</si>
  <si>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</si>
  <si>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</si>
  <si>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</si>
  <si>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</si>
  <si>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</si>
  <si>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</si>
  <si>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</si>
  <si>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</si>
  <si>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</si>
  <si>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</si>
  <si>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</si>
  <si>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</si>
  <si>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</si>
  <si>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</si>
  <si>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</si>
  <si>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</si>
  <si>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</si>
  <si>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</si>
  <si>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</si>
  <si>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</si>
  <si>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</si>
  <si>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</si>
  <si>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</si>
  <si>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</si>
  <si>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</si>
  <si>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</si>
  <si>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</si>
  <si>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</si>
  <si>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</si>
  <si>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</si>
  <si>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</si>
  <si>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</si>
  <si>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</si>
  <si>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</si>
  <si>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</si>
  <si>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</si>
  <si>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</si>
  <si>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</si>
  <si>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</si>
  <si>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</si>
  <si>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</si>
  <si>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</si>
  <si>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</si>
  <si>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</si>
  <si>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</si>
  <si>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</si>
  <si>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</si>
  <si>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</si>
  <si>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</si>
  <si>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</si>
  <si>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</si>
  <si>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</si>
  <si>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</si>
  <si>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</si>
  <si>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</si>
  <si>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</si>
  <si>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</si>
  <si>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</si>
  <si>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</si>
  <si>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</si>
  <si>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</si>
  <si>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</si>
  <si>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</si>
  <si>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</si>
  <si>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</si>
  <si>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</si>
  <si>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</si>
  <si>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</si>
  <si>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</si>
  <si>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</si>
  <si>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</si>
  <si>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</si>
  <si>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</si>
  <si>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</si>
  <si>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</si>
  <si>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</si>
  <si>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</si>
  <si>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</si>
  <si>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</si>
  <si>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</si>
  <si>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</si>
  <si>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</si>
  <si>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</si>
  <si>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</si>
  <si>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</si>
  <si>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</si>
  <si>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</si>
  <si>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</si>
  <si>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</si>
  <si>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</si>
  <si>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</si>
  <si>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</si>
  <si>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</si>
  <si>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</si>
  <si>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</si>
  <si>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</si>
  <si>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</si>
  <si>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</si>
  <si>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</si>
  <si>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</si>
  <si>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</si>
  <si>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</si>
  <si>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</si>
  <si>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</si>
  <si>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</si>
  <si>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</si>
  <si>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</si>
  <si>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</si>
  <si>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</si>
  <si>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</si>
  <si>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</si>
  <si>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</si>
  <si>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</si>
  <si>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</si>
  <si>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</si>
  <si>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</si>
  <si>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</si>
  <si>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</si>
  <si>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</si>
  <si>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</si>
  <si>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</si>
  <si>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</si>
  <si>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</si>
  <si>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</si>
  <si>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</si>
  <si>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</si>
  <si>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</si>
  <si>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</si>
  <si>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</si>
  <si>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</si>
  <si>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</si>
  <si>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</si>
  <si>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</si>
  <si>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</si>
  <si>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</si>
  <si>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</si>
  <si>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</si>
  <si>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</si>
  <si>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</si>
  <si>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</si>
  <si>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</si>
  <si>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</si>
  <si>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</si>
  <si>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</si>
  <si>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</si>
  <si>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</si>
  <si>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</si>
  <si>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</si>
  <si>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</si>
  <si>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</si>
  <si>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</si>
  <si>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</si>
  <si>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</si>
  <si>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</si>
  <si>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</si>
  <si>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</si>
  <si>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</si>
  <si>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</si>
  <si>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</si>
  <si>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</si>
  <si>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</si>
  <si>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</si>
  <si>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</si>
  <si>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</si>
  <si>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</si>
  <si>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</si>
  <si>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</si>
  <si>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</si>
  <si>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</si>
  <si>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</si>
  <si>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</si>
  <si>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</si>
  <si>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</si>
  <si>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</si>
  <si>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</si>
  <si>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</si>
  <si>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</si>
  <si>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</si>
  <si>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</si>
  <si>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</si>
  <si>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</si>
  <si>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</si>
  <si>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</si>
  <si>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</si>
  <si>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</si>
  <si>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</si>
  <si>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</si>
  <si>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</si>
  <si>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</si>
  <si>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</si>
  <si>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</si>
  <si>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</si>
  <si>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</si>
  <si>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</si>
  <si>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</si>
  <si>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</si>
  <si>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</si>
  <si>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</si>
  <si>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</si>
  <si>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</si>
  <si>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</si>
  <si>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</si>
  <si>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</si>
  <si>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</si>
  <si>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</si>
  <si>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</si>
  <si>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</si>
  <si>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</si>
  <si>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</si>
  <si>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</si>
  <si>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</si>
  <si>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</si>
  <si>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</si>
  <si>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</si>
  <si>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</si>
  <si>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</si>
  <si>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</si>
  <si>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</si>
  <si>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</si>
  <si>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</si>
  <si>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</si>
  <si>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</si>
  <si>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</si>
  <si>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</si>
  <si>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</si>
  <si>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</si>
  <si>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</si>
  <si>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</si>
  <si>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</si>
  <si>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</si>
  <si>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</si>
  <si>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</si>
  <si>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</si>
  <si>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</si>
  <si>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</si>
  <si>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</si>
  <si>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</si>
  <si>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</si>
  <si>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</si>
  <si>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</si>
  <si>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</si>
  <si>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</si>
  <si>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</si>
  <si>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</si>
  <si>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</si>
  <si>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</si>
  <si>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</si>
  <si>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</si>
  <si>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</si>
  <si>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</si>
  <si>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</si>
  <si>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</si>
  <si>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</si>
  <si>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</si>
  <si>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</si>
  <si>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</si>
  <si>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</si>
  <si>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</si>
  <si>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</si>
  <si>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</si>
  <si>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</si>
  <si>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</si>
  <si>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</si>
  <si>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</si>
  <si>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</si>
  <si>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</si>
  <si>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</si>
  <si>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</si>
  <si>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</si>
  <si>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</si>
  <si>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</si>
  <si>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</si>
  <si>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</si>
  <si>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</si>
  <si>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</si>
  <si>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</si>
  <si>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</si>
  <si>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</si>
  <si>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</si>
  <si>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</si>
  <si>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</si>
  <si>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</si>
  <si>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</si>
  <si>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</si>
  <si>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</si>
  <si>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</si>
  <si>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</si>
  <si>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</si>
  <si>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</si>
  <si>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</si>
  <si>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</si>
  <si>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</si>
  <si>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</si>
  <si>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</si>
  <si>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</si>
  <si>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</si>
  <si>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</si>
  <si>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</si>
  <si>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</si>
  <si>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</si>
  <si>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</si>
  <si>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</si>
  <si>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</si>
  <si>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</si>
  <si>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</si>
  <si>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</si>
  <si>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</si>
  <si>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</si>
  <si>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</si>
  <si>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</si>
  <si>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</si>
  <si>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</si>
  <si>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</si>
  <si>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</si>
  <si>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</si>
  <si>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</si>
  <si>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</si>
  <si>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</si>
  <si>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</si>
  <si>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</si>
  <si>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</si>
  <si>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</si>
  <si>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</si>
  <si>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</si>
  <si>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</si>
  <si>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</si>
  <si>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</si>
  <si>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</si>
  <si>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</si>
  <si>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</si>
  <si>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</si>
  <si>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</si>
  <si>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</si>
  <si>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</si>
  <si>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</si>
  <si>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</si>
  <si>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</si>
  <si>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</si>
  <si>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</si>
  <si>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</si>
  <si>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</si>
  <si>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</si>
  <si>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</si>
  <si>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</si>
  <si>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</si>
  <si>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</si>
  <si>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</si>
  <si>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</si>
  <si>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</si>
  <si>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</si>
  <si>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</si>
  <si>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</si>
  <si>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</si>
  <si>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</si>
  <si>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</si>
  <si>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</si>
  <si>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</si>
  <si>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</si>
  <si>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</si>
  <si>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</si>
  <si>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</si>
  <si>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</si>
  <si>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</si>
  <si>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</si>
  <si>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</si>
  <si>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</si>
  <si>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</si>
  <si>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</si>
  <si>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</si>
  <si>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</si>
  <si>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</si>
  <si>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</si>
  <si>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</si>
  <si>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</si>
  <si>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</si>
  <si>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</si>
  <si>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</si>
  <si>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</si>
  <si>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</si>
  <si>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</si>
  <si>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</si>
  <si>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</si>
  <si>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</si>
  <si>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</si>
  <si>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</si>
  <si>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</si>
  <si>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</si>
  <si>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</si>
  <si>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</si>
  <si>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</si>
  <si>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</si>
  <si>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</si>
  <si>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</si>
  <si>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</si>
  <si>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</si>
  <si>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</si>
  <si>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</si>
  <si>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</si>
  <si>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</si>
  <si>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</si>
  <si>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</si>
  <si>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</si>
  <si>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</si>
  <si>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</si>
  <si>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</si>
  <si>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</si>
  <si>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</si>
  <si>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</si>
  <si>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</si>
  <si>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</si>
  <si>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</si>
  <si>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</si>
  <si>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</si>
  <si>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</si>
  <si>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</si>
  <si>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</si>
  <si>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</si>
  <si>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</si>
  <si>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</si>
  <si>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</si>
  <si>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</si>
  <si>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</si>
  <si>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</si>
  <si>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</si>
  <si>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</si>
  <si>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</si>
  <si>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</si>
  <si>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</si>
  <si>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</si>
  <si>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</si>
  <si>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</si>
  <si>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</si>
  <si>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</si>
  <si>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</si>
  <si>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</si>
  <si>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</si>
  <si>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</si>
  <si>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</si>
  <si>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</si>
  <si>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</si>
  <si>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</si>
  <si>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</si>
  <si>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</si>
  <si>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</si>
  <si>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</si>
  <si>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</si>
  <si>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</si>
  <si>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</si>
  <si>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</si>
  <si>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</si>
  <si>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</si>
  <si>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</si>
  <si>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</si>
  <si>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</si>
  <si>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</si>
  <si>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</si>
  <si>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</si>
  <si>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</si>
  <si>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</si>
  <si>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</si>
  <si>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</si>
  <si>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</si>
  <si>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</si>
  <si>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</si>
  <si>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</si>
  <si>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</si>
  <si>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</si>
  <si>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</si>
  <si>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</si>
  <si>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</si>
  <si>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</si>
  <si>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</si>
  <si>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</si>
  <si>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</si>
  <si>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</si>
  <si>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</si>
  <si>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</si>
  <si>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</si>
  <si>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</si>
  <si>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</si>
  <si>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</si>
  <si>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</si>
  <si>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</si>
  <si>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</si>
  <si>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</si>
  <si>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</si>
  <si>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</si>
  <si>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</si>
  <si>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</si>
  <si>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</si>
  <si>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</si>
  <si>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</si>
  <si>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</si>
  <si>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</si>
  <si>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</si>
  <si>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</si>
  <si>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</si>
  <si>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</si>
  <si>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</si>
  <si>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</si>
  <si>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</si>
  <si>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</si>
  <si>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</si>
  <si>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</si>
  <si>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</si>
  <si>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</si>
  <si>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</si>
  <si>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</si>
  <si>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</si>
  <si>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</si>
  <si>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</si>
  <si>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</si>
  <si>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</si>
  <si>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</si>
  <si>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</si>
  <si>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</si>
  <si>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</si>
  <si>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</si>
  <si>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</si>
  <si>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</si>
  <si>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</si>
  <si>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</si>
  <si>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</si>
  <si>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</si>
  <si>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</si>
  <si>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</si>
  <si>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</si>
  <si>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</si>
  <si>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</si>
  <si>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</si>
  <si>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</si>
  <si>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</si>
  <si>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</si>
  <si>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</si>
  <si>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</si>
  <si>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</si>
  <si>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</si>
  <si>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</si>
  <si>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</si>
  <si>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</si>
  <si>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</si>
  <si>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</si>
  <si>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</si>
  <si>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</si>
  <si>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</si>
  <si>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</si>
  <si>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</si>
  <si>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</si>
  <si>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</si>
  <si>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</si>
  <si>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</si>
  <si>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</si>
  <si>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</si>
  <si>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</si>
  <si>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</si>
  <si>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</si>
  <si>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</si>
  <si>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</si>
  <si>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</si>
  <si>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</si>
  <si>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</si>
  <si>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</si>
  <si>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</si>
  <si>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</si>
  <si>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</si>
  <si>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</si>
  <si>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</si>
  <si>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</si>
  <si>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</si>
  <si>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</si>
  <si>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</si>
  <si>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</si>
  <si>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</si>
  <si>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</si>
  <si>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</si>
  <si>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</si>
  <si>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</si>
  <si>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</si>
  <si>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</si>
  <si>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</si>
  <si>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</si>
  <si>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</si>
  <si>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</si>
  <si>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</si>
  <si>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</si>
  <si>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</si>
  <si>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</si>
  <si>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</si>
  <si>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</si>
  <si>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</si>
  <si>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</si>
  <si>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</si>
  <si>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</si>
  <si>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</si>
  <si>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</si>
  <si>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</si>
  <si>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</si>
  <si>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</si>
  <si>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</si>
  <si>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</si>
  <si>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</si>
  <si>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</si>
  <si>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</si>
  <si>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</si>
  <si>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</si>
  <si>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</si>
  <si>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</si>
  <si>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</si>
  <si>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</si>
  <si>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</si>
  <si>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</si>
  <si>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</si>
  <si>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</si>
  <si>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</si>
  <si>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</si>
  <si>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</si>
  <si>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</si>
  <si>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</si>
  <si>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</si>
  <si>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</si>
  <si>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</si>
  <si>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</si>
  <si>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</si>
  <si>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</si>
  <si>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</si>
  <si>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</si>
  <si>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</si>
  <si>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</si>
  <si>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</si>
  <si>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</si>
  <si>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</si>
  <si>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</si>
  <si>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</si>
  <si>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</si>
  <si>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</si>
  <si>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</si>
  <si>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</si>
  <si>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</si>
  <si>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</si>
  <si>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</si>
  <si>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</si>
  <si>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</si>
  <si>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</si>
  <si>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</si>
  <si>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</si>
  <si>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03-5283-9705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</si>
  <si>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</si>
  <si>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</si>
  <si>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</si>
  <si>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</si>
  <si>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</si>
  <si>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</si>
  <si>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</si>
  <si>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</si>
  <si>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</si>
  <si>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</si>
  <si>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</si>
  <si>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</si>
  <si>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</si>
  <si>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</si>
  <si>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</si>
  <si>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</si>
  <si>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</si>
  <si>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</si>
  <si>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</si>
  <si>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</si>
  <si>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</si>
  <si>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</si>
  <si>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</si>
  <si>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</si>
  <si>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</si>
  <si>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</si>
  <si>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</si>
  <si>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</si>
  <si>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</si>
  <si>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</si>
  <si>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</si>
  <si>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</si>
  <si>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</si>
  <si>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</si>
  <si>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</si>
  <si>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</si>
  <si>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</si>
  <si>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</si>
  <si>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</si>
  <si>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</si>
  <si>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</si>
  <si>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</si>
  <si>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</si>
  <si>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</si>
  <si>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</si>
  <si>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</si>
  <si>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</si>
  <si>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</si>
  <si>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</si>
  <si>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</si>
  <si>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</si>
  <si>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</si>
  <si>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</si>
  <si>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</si>
  <si>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</si>
  <si>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</si>
  <si>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</si>
  <si>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</si>
  <si>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</si>
  <si>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</si>
  <si>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</si>
  <si>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</si>
  <si>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</si>
  <si>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</si>
  <si>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</si>
  <si>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</si>
  <si>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</si>
  <si>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</si>
  <si>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</si>
  <si>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</si>
  <si>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</si>
  <si>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</si>
  <si>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</si>
  <si>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</si>
  <si>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</si>
  <si>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</si>
  <si>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</si>
  <si>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</si>
  <si>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</si>
  <si>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</si>
  <si>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</si>
  <si>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</si>
  <si>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</si>
  <si>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</si>
  <si>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</si>
  <si>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</si>
  <si>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</si>
  <si>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</si>
  <si>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</si>
  <si>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</si>
  <si>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</si>
  <si>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</si>
  <si>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</si>
  <si>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</si>
  <si>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</si>
  <si>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</si>
  <si>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</si>
  <si>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</si>
  <si>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</si>
  <si>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</si>
  <si>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</si>
  <si>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</si>
  <si>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</si>
  <si>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</si>
  <si>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</si>
  <si>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</si>
  <si>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</si>
  <si>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</si>
  <si>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</si>
  <si>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</si>
  <si>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</si>
  <si>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</si>
  <si>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</si>
  <si>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</si>
  <si>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</si>
  <si>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</si>
  <si>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</si>
  <si>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</si>
  <si>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</si>
  <si>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</si>
  <si>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</si>
  <si>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</si>
  <si>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</si>
  <si>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</si>
  <si>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</si>
  <si>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</si>
  <si>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</si>
  <si>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</si>
  <si>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</si>
  <si>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</si>
  <si>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</si>
  <si>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</si>
  <si>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</si>
  <si>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</si>
  <si>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</si>
  <si>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</si>
  <si>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</si>
  <si>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</si>
  <si>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</si>
  <si>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</si>
  <si>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</si>
  <si>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</si>
  <si>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</si>
  <si>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</si>
  <si>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</si>
  <si>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</si>
  <si>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</si>
  <si>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</si>
  <si>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</si>
  <si>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</si>
  <si>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</si>
  <si>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</si>
  <si>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</si>
  <si>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</si>
  <si>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</si>
  <si>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</si>
  <si>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</si>
  <si>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</si>
  <si>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</si>
  <si>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</si>
  <si>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</si>
  <si>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</si>
  <si>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</si>
  <si>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</si>
  <si>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</si>
  <si>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</si>
  <si>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</si>
  <si>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</si>
  <si>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</si>
  <si>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</si>
  <si>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</si>
  <si>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</si>
  <si>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</si>
  <si>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</si>
  <si>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</si>
  <si>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</si>
  <si>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</si>
  <si>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</si>
  <si>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</si>
  <si>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</si>
  <si>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</si>
  <si>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</si>
  <si>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</si>
  <si>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</si>
  <si>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</si>
  <si>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</si>
  <si>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</si>
  <si>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</si>
  <si>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</si>
  <si>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</si>
  <si>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</si>
  <si>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</si>
  <si>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</si>
  <si>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</si>
  <si>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</si>
  <si>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</si>
  <si>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</si>
  <si>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</si>
  <si>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</si>
  <si>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</si>
  <si>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</si>
  <si>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</si>
  <si>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</si>
  <si>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</si>
  <si>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</si>
  <si>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</si>
  <si>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</si>
  <si>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</si>
  <si>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</si>
  <si>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</si>
  <si>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</si>
  <si>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</si>
  <si>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</si>
  <si>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</si>
  <si>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</si>
  <si>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</si>
  <si>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</si>
  <si>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</si>
  <si>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</si>
  <si>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</si>
  <si>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</si>
  <si>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</si>
  <si>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</si>
  <si>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</si>
  <si>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</si>
  <si>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</si>
  <si>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</si>
  <si>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</si>
  <si>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</si>
  <si>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</si>
  <si>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</si>
  <si>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</si>
  <si>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</si>
  <si>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</si>
  <si>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</si>
  <si>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</si>
  <si>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</si>
  <si>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</si>
  <si>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</si>
  <si>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</si>
  <si>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</si>
  <si>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</si>
  <si>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</si>
  <si>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</si>
  <si>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</si>
  <si>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</si>
  <si>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</si>
  <si>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</si>
  <si>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</si>
  <si>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</si>
  <si>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</si>
  <si>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</si>
  <si>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</si>
  <si>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</si>
  <si>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</si>
  <si>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</si>
  <si>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</si>
  <si>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</si>
  <si>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</si>
  <si>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</si>
  <si>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</si>
  <si>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</si>
  <si>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</si>
  <si>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</si>
  <si>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</si>
  <si>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</si>
  <si>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</si>
  <si>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</si>
  <si>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</si>
  <si>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</si>
  <si>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</si>
  <si>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</si>
  <si>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</si>
  <si>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</si>
  <si>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</si>
  <si>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</si>
  <si>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</si>
  <si>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</si>
  <si>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</si>
  <si>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</si>
  <si>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</si>
  <si>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</si>
  <si>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</si>
  <si>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</si>
  <si>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</si>
  <si>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</si>
  <si>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</si>
  <si>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</si>
  <si>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</si>
  <si>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</si>
  <si>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</si>
  <si>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</si>
  <si>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</si>
  <si>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</si>
  <si>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</si>
  <si>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</si>
  <si>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</si>
  <si>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</si>
  <si>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</si>
  <si>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</si>
  <si>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</si>
  <si>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</si>
  <si>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</si>
  <si>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</si>
  <si>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</si>
  <si>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</si>
  <si>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</si>
  <si>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</si>
  <si>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</si>
  <si>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</si>
  <si>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</si>
  <si>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</si>
  <si>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</si>
  <si>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</si>
  <si>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</si>
  <si>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</si>
  <si>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</si>
  <si>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</si>
  <si>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</si>
  <si>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</si>
  <si>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</si>
  <si>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</si>
  <si>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</si>
  <si>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</si>
  <si>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</si>
  <si>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</si>
  <si>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</si>
  <si>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</si>
  <si>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</si>
  <si>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</si>
  <si>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</si>
  <si>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</si>
  <si>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</si>
  <si>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</si>
  <si>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</si>
  <si>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</si>
  <si>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</si>
  <si>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</si>
  <si>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</si>
  <si>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</si>
  <si>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</si>
  <si>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</si>
  <si>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</si>
  <si>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</si>
  <si>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</si>
  <si>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</si>
  <si>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</si>
  <si>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</si>
  <si>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</si>
  <si>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</si>
  <si>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</si>
  <si>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</si>
  <si>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</si>
  <si>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</si>
  <si>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</si>
  <si>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</si>
  <si>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</si>
  <si>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</si>
  <si>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</si>
  <si>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</si>
  <si>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</si>
  <si>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</si>
  <si>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</si>
  <si>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</si>
  <si>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</si>
  <si>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</si>
  <si>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</si>
  <si>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</si>
  <si>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</si>
  <si>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</si>
  <si>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</si>
  <si>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</si>
  <si>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</si>
  <si>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</si>
  <si>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</si>
  <si>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</si>
  <si>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</si>
  <si>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</si>
  <si>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</si>
  <si>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</si>
  <si>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</si>
  <si>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</si>
  <si>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</si>
  <si>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</si>
  <si>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</si>
  <si>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</si>
  <si>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</si>
  <si>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</si>
  <si>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</si>
  <si>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</si>
  <si>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</si>
  <si>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</si>
  <si>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</si>
  <si>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</si>
  <si>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</si>
  <si>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</si>
  <si>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</si>
  <si>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</si>
  <si>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</si>
  <si>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</si>
  <si>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</si>
  <si>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</si>
  <si>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</si>
  <si>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</si>
  <si>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</si>
  <si>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</si>
  <si>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</si>
  <si>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</si>
  <si>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</si>
  <si>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</si>
  <si>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</si>
  <si>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</si>
  <si>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</si>
  <si>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</si>
  <si>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</si>
  <si>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</si>
  <si>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</si>
  <si>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</si>
  <si>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</si>
  <si>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</si>
  <si>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</si>
  <si>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</si>
  <si>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</si>
  <si>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</si>
  <si>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</si>
  <si>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</si>
  <si>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</si>
  <si>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</si>
  <si>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</si>
  <si>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</si>
  <si>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</si>
  <si>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</si>
  <si>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</si>
  <si>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</si>
  <si>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</si>
  <si>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</si>
  <si>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</si>
  <si>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</si>
  <si>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</si>
  <si>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</si>
  <si>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</si>
  <si>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</si>
  <si>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</si>
  <si>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</si>
  <si>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</si>
  <si>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</si>
  <si>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</si>
  <si>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</si>
  <si>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</si>
  <si>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</si>
  <si>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</si>
  <si>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</si>
  <si>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</si>
  <si>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</si>
  <si>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</si>
  <si>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</si>
  <si>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</si>
  <si>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</si>
  <si>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</si>
  <si>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</si>
  <si>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</si>
  <si>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</si>
  <si>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</si>
  <si>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</si>
  <si>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</si>
  <si>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</si>
  <si>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</si>
  <si>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</si>
  <si>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</si>
  <si>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</si>
  <si>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</si>
  <si>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</si>
  <si>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</si>
  <si>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</si>
  <si>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</si>
  <si>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</si>
  <si>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</si>
  <si>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</si>
  <si>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</si>
  <si>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</si>
  <si>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</si>
  <si>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</si>
  <si>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</si>
  <si>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</si>
  <si>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</si>
  <si>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</si>
  <si>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</si>
  <si>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</si>
  <si>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</si>
  <si>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</si>
  <si>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</si>
  <si>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</si>
  <si>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</si>
  <si>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</si>
  <si>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</si>
  <si>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</si>
  <si>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</si>
  <si>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</si>
  <si>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</si>
  <si>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</si>
  <si>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</si>
  <si>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</si>
  <si>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</si>
  <si>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</si>
  <si>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</si>
  <si>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</si>
  <si>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</si>
  <si>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</si>
  <si>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</si>
  <si>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</si>
  <si>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</si>
  <si>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</si>
  <si>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</si>
  <si>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</si>
  <si>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</si>
  <si>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</si>
  <si>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</si>
  <si>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</si>
  <si>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</si>
  <si>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</si>
  <si>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</si>
  <si>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</si>
  <si>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</si>
  <si>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</si>
  <si>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</si>
  <si>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</si>
  <si>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</si>
  <si>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</si>
  <si>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</si>
  <si>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</si>
  <si>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</si>
  <si>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</si>
  <si>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</si>
  <si>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</si>
  <si>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</si>
  <si>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</si>
  <si>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</si>
  <si>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</si>
  <si>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</si>
  <si>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</si>
  <si>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</si>
  <si>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</si>
  <si>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</si>
  <si>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</si>
  <si>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</si>
  <si>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</si>
  <si>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</si>
  <si>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</si>
  <si>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</si>
  <si>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</si>
  <si>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</si>
  <si>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</si>
  <si>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</si>
  <si>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</si>
  <si>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</si>
  <si>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</si>
  <si>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</si>
  <si>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</si>
  <si>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</si>
  <si>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</si>
  <si>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</si>
  <si>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</si>
  <si>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</si>
  <si>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</si>
  <si>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</si>
  <si>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</si>
  <si>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</si>
  <si>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</si>
  <si>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</si>
  <si>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</si>
  <si>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</si>
  <si>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</si>
  <si>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</si>
  <si>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</si>
  <si>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</si>
  <si>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</si>
  <si>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</si>
  <si>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</si>
  <si>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</si>
  <si>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</si>
  <si>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</si>
  <si>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</si>
  <si>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</si>
  <si>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</si>
  <si>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</si>
  <si>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</si>
  <si>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</si>
  <si>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</si>
  <si>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</si>
  <si>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</si>
  <si>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</si>
  <si>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</si>
  <si>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</si>
  <si>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</si>
  <si>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</si>
  <si>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</si>
  <si>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</si>
  <si>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</si>
  <si>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</si>
  <si>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</si>
  <si>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</si>
  <si>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</si>
  <si>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</si>
  <si>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</si>
  <si>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</si>
  <si>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</si>
  <si>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</si>
  <si>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</si>
  <si>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</si>
  <si>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</si>
  <si>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</si>
  <si>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</si>
  <si>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</si>
  <si>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</si>
  <si>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</si>
  <si>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</si>
  <si>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</si>
  <si>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</si>
  <si>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</si>
  <si>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</si>
  <si>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</si>
  <si>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</si>
  <si>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</si>
  <si>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</si>
  <si>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</si>
  <si>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</si>
  <si>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</si>
  <si>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</si>
  <si>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</si>
  <si>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</si>
  <si>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</si>
  <si>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</si>
  <si>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</si>
  <si>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</si>
  <si>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</si>
  <si>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</si>
  <si>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</si>
  <si>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</si>
  <si>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</si>
  <si>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</si>
  <si>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</si>
  <si>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</si>
  <si>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</si>
  <si>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</si>
  <si>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</si>
  <si>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</si>
  <si>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</si>
  <si>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</si>
  <si>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</si>
  <si>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</si>
  <si>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</si>
  <si>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</si>
  <si>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青森県青森市本町一丁目２番１５号　青森本町第一生命ビル７階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12" eb="13">
      <t>バン</t>
    </rPh>
    <rPh sb="15" eb="16">
      <t>ゴウ</t>
    </rPh>
    <rPh sb="17" eb="19">
      <t>アオモリ</t>
    </rPh>
    <rPh sb="19" eb="21">
      <t>ホンマチ</t>
    </rPh>
    <rPh sb="21" eb="23">
      <t>ダイイチ</t>
    </rPh>
    <rPh sb="23" eb="25">
      <t>セイメイ</t>
    </rPh>
    <rPh sb="28" eb="29">
      <t>カイ</t>
    </rPh>
    <phoneticPr fontId="1"/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</si>
  <si>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</si>
  <si>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</si>
  <si>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</si>
  <si>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</si>
  <si>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</si>
  <si>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</si>
  <si>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</si>
  <si>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</si>
  <si>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</si>
  <si>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</si>
  <si>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</si>
  <si>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</si>
  <si>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</si>
  <si>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</si>
  <si>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</si>
  <si>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</si>
  <si>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</si>
  <si>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</si>
  <si>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</si>
  <si>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</si>
  <si>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</si>
  <si>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</si>
  <si>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</si>
  <si>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</si>
  <si>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</si>
  <si>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</si>
  <si>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</si>
  <si>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</si>
  <si>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</si>
  <si>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</si>
  <si>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</si>
  <si>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</si>
  <si>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</si>
  <si>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</si>
  <si>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</si>
  <si>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</si>
  <si>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</si>
  <si>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</si>
  <si>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</si>
  <si>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</si>
  <si>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</si>
  <si>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</si>
  <si>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</si>
  <si>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</si>
  <si>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</si>
  <si>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</si>
  <si>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</si>
  <si>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</si>
  <si>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</si>
  <si>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</si>
  <si>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</si>
  <si>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</si>
  <si>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</si>
  <si>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</si>
  <si>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</si>
  <si>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</si>
  <si>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</si>
  <si>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</si>
  <si>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</si>
  <si>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</si>
  <si>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</si>
  <si>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</si>
  <si>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</si>
  <si>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</si>
  <si>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</si>
  <si>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</si>
  <si>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</si>
  <si>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</si>
  <si>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</si>
  <si>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</si>
  <si>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</si>
  <si>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</si>
  <si>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</si>
  <si>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</si>
  <si>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</si>
  <si>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</si>
  <si>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</si>
  <si>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</si>
  <si>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</si>
  <si>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</si>
  <si>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</si>
  <si>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</si>
  <si>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</si>
  <si>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</si>
  <si>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</si>
  <si>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</si>
  <si>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</si>
  <si>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</si>
  <si>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</si>
  <si>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</si>
  <si>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</si>
  <si>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</si>
  <si>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</si>
  <si>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</si>
  <si>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</si>
  <si>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</si>
  <si>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</si>
  <si>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</si>
  <si>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</si>
  <si>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</si>
  <si>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</si>
  <si>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</si>
  <si>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</si>
  <si>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</si>
  <si>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</si>
  <si>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</si>
  <si>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</si>
  <si>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</si>
  <si>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</si>
  <si>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</si>
  <si>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</si>
  <si>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</si>
  <si>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</si>
  <si>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</si>
  <si>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</si>
  <si>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</si>
  <si>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</si>
  <si>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</si>
  <si>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</si>
  <si>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</si>
  <si>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</si>
  <si>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</si>
  <si>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</si>
  <si>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</si>
  <si>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</si>
  <si>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</si>
  <si>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</si>
  <si>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</si>
  <si>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</si>
  <si>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</si>
  <si>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</si>
  <si>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</si>
  <si>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</si>
  <si>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</si>
  <si>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</si>
  <si>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</si>
  <si>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</si>
  <si>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</si>
  <si>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</si>
  <si>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</si>
  <si>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</si>
  <si>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</si>
  <si>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</si>
  <si>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</si>
  <si>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</si>
  <si>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</si>
  <si>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</si>
  <si>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</si>
  <si>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</si>
  <si>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</si>
  <si>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</si>
  <si>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</si>
  <si>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</si>
  <si>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</si>
  <si>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</si>
  <si>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</si>
  <si>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</si>
  <si>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</si>
  <si>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</si>
  <si>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</si>
  <si>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</si>
  <si>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</si>
  <si>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</si>
  <si>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</si>
  <si>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</si>
  <si>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</si>
  <si>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</si>
  <si>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</si>
  <si>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</si>
  <si>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</si>
  <si>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</si>
  <si>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</si>
  <si>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</si>
  <si>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</si>
  <si>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</si>
  <si>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</si>
  <si>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</si>
  <si>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</si>
  <si>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</si>
  <si>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</si>
  <si>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</si>
  <si>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</si>
  <si>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</si>
  <si>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</si>
  <si>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</si>
  <si>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</si>
  <si>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</si>
  <si>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</si>
  <si>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</si>
  <si>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</si>
  <si>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</si>
  <si>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</si>
  <si>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</si>
  <si>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</si>
  <si>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</si>
  <si>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</si>
  <si>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</si>
  <si>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</si>
  <si>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</si>
  <si>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</si>
  <si>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</si>
  <si>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</si>
  <si>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</si>
  <si>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</si>
  <si>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</si>
  <si>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</si>
  <si>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</si>
  <si>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</si>
  <si>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</si>
  <si>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</si>
  <si>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</si>
  <si>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</si>
  <si>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</si>
  <si>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</si>
  <si>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</si>
  <si>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</si>
  <si>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</si>
  <si>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</si>
  <si>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</si>
  <si>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</si>
  <si>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</si>
  <si>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</si>
  <si>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</si>
  <si>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</si>
  <si>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</si>
  <si>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</si>
  <si>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</si>
  <si>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</si>
  <si>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</si>
  <si>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</si>
  <si>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</si>
  <si>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</si>
  <si>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</si>
  <si>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</si>
  <si>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</si>
  <si>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</si>
  <si>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</si>
  <si>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</si>
  <si>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</si>
  <si>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</si>
  <si>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</si>
  <si>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</si>
  <si>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</si>
  <si>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</si>
  <si>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</si>
  <si>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</si>
  <si>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</si>
  <si>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</si>
  <si>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</si>
  <si>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</si>
  <si>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</si>
  <si>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</si>
  <si>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</si>
  <si>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</si>
  <si>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</si>
  <si>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</si>
  <si>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</si>
  <si>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</si>
  <si>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</si>
  <si>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</si>
  <si>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</si>
  <si>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</si>
  <si>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</si>
  <si>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</si>
  <si>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</si>
  <si>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</si>
  <si>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</si>
  <si>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</si>
  <si>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</si>
  <si>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</si>
  <si>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</si>
  <si>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</si>
  <si>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</si>
  <si>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</si>
  <si>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</si>
  <si>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</si>
  <si>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</si>
  <si>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</si>
  <si>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</si>
  <si>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</si>
  <si>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</si>
  <si>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</si>
  <si>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</si>
  <si>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</si>
  <si>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</si>
  <si>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</si>
  <si>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</si>
  <si>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</si>
  <si>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</si>
  <si>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</si>
  <si>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</si>
  <si>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</si>
  <si>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</si>
  <si>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</si>
  <si>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</si>
  <si>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</si>
  <si>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</si>
  <si>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東京都千代田区神田小川町３丁目６番地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3" eb="15">
      <t>チョウメ</t>
    </rPh>
    <rPh sb="16" eb="18">
      <t>バンチ</t>
    </rPh>
    <rPh sb="19" eb="21">
      <t>ニホン</t>
    </rPh>
    <rPh sb="21" eb="23">
      <t>ブンジョウ</t>
    </rPh>
    <rPh sb="23" eb="25">
      <t>ジュウタク</t>
    </rPh>
    <rPh sb="25" eb="27">
      <t>カイカン</t>
    </rPh>
    <rPh sb="28" eb="29">
      <t>カイ</t>
    </rPh>
    <phoneticPr fontId="1"/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</si>
  <si>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</si>
  <si>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</si>
  <si>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</si>
  <si>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</si>
  <si>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</si>
  <si>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</si>
  <si>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</si>
  <si>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</si>
  <si>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</si>
  <si>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</si>
  <si>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</si>
  <si>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</si>
  <si>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</si>
  <si>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</si>
  <si>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</si>
  <si>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</si>
  <si>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</si>
  <si>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</si>
  <si>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</si>
  <si>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</si>
  <si>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</si>
  <si>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</si>
  <si>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</si>
  <si>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</si>
  <si>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</si>
  <si>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</si>
  <si>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</si>
  <si>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</si>
  <si>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</si>
  <si>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</si>
  <si>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</si>
  <si>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</si>
  <si>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</si>
  <si>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</si>
  <si>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</si>
  <si>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</si>
  <si>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</si>
  <si>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</si>
  <si>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</si>
  <si>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</si>
  <si>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</si>
  <si>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</si>
  <si>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</si>
  <si>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</si>
  <si>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</si>
  <si>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</si>
  <si>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</si>
  <si>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</si>
  <si>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</si>
  <si>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</si>
  <si>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</si>
  <si>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</si>
  <si>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</si>
  <si>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</si>
  <si>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</si>
  <si>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</si>
  <si>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</si>
  <si>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</si>
  <si>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</si>
  <si>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</si>
  <si>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</si>
  <si>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</si>
  <si>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</si>
  <si>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</si>
  <si>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</si>
  <si>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</si>
  <si>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</si>
  <si>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</si>
  <si>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</si>
  <si>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</si>
  <si>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</si>
  <si>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</si>
  <si>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</si>
  <si>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</si>
  <si>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</si>
  <si>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</si>
  <si>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</si>
  <si>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</si>
  <si>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</si>
  <si>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</si>
  <si>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</si>
  <si>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</si>
  <si>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</si>
  <si>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</si>
  <si>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</si>
  <si>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</si>
  <si>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</si>
  <si>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</si>
  <si>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</si>
  <si>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</si>
  <si>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</si>
  <si>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</si>
  <si>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</si>
  <si>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</si>
  <si>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宮城県仙台市太白区中田五丁目３番２１号</t>
    <rPh sb="0" eb="9">
      <t>ミヤギケンセンダイシタイハクク</t>
    </rPh>
    <rPh sb="9" eb="11">
      <t>ナカタ</t>
    </rPh>
    <rPh sb="11" eb="12">
      <t>5</t>
    </rPh>
    <rPh sb="12" eb="14">
      <t>チョウメ</t>
    </rPh>
    <phoneticPr fontId="1"/>
  </si>
  <si>
    <t>022-306-2771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</si>
  <si>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</si>
  <si>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</si>
  <si>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</si>
  <si>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</si>
  <si>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</si>
  <si>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</si>
  <si>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</si>
  <si>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</si>
  <si>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</si>
  <si>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</si>
  <si>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</si>
  <si>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</si>
  <si>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</si>
  <si>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</si>
  <si>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宮城県仙台市青葉区国分町一丁目６番１８号　東北王子不動産ビル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rPh sb="21" eb="25">
      <t>トウホクオウジ</t>
    </rPh>
    <rPh sb="25" eb="28">
      <t>フドウサン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</si>
  <si>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</si>
  <si>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</si>
  <si>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</si>
  <si>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</si>
  <si>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</si>
  <si>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</si>
  <si>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</si>
  <si>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</si>
  <si>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</si>
  <si>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</si>
  <si>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</si>
  <si>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</si>
  <si>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</si>
  <si>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</si>
  <si>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</si>
  <si>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</si>
  <si>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</si>
  <si>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</si>
  <si>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</si>
  <si>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</si>
  <si>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</si>
  <si>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</si>
  <si>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</si>
  <si>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</si>
  <si>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</si>
  <si>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</si>
  <si>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</si>
  <si>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</si>
  <si>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</si>
  <si>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</si>
  <si>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</si>
  <si>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</si>
  <si>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</si>
  <si>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</si>
  <si>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</si>
  <si>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</si>
  <si>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</si>
  <si>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</si>
  <si>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</si>
  <si>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</si>
  <si>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</si>
  <si>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</si>
  <si>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</si>
  <si>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</si>
  <si>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</si>
  <si>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</si>
  <si>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</si>
  <si>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</si>
  <si>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</si>
  <si>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</si>
  <si>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</si>
  <si>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</si>
  <si>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</si>
  <si>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</si>
  <si>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</si>
  <si>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</si>
  <si>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</si>
  <si>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</si>
  <si>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</si>
  <si>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</si>
  <si>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</si>
  <si>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</si>
  <si>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</si>
  <si>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</si>
  <si>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</si>
  <si>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</si>
  <si>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</si>
  <si>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</si>
  <si>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</si>
  <si>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</si>
  <si>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</si>
  <si>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</si>
  <si>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</si>
  <si>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</si>
  <si>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</si>
  <si>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</si>
  <si>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</si>
  <si>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</si>
  <si>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</si>
  <si>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</si>
  <si>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</si>
  <si>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</si>
  <si>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</si>
  <si>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</si>
  <si>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</si>
  <si>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</si>
  <si>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</si>
  <si>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</si>
  <si>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</si>
  <si>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</si>
  <si>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</si>
  <si>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</si>
  <si>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</si>
  <si>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</si>
  <si>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</si>
  <si>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</si>
  <si>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</si>
  <si>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</si>
  <si>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</si>
  <si>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</si>
  <si>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</si>
  <si>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</si>
  <si>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</si>
  <si>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</si>
  <si>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</si>
  <si>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</si>
  <si>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</si>
  <si>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</si>
  <si>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</si>
  <si>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</si>
  <si>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</si>
  <si>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</si>
  <si>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</si>
  <si>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</si>
  <si>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</si>
  <si>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</si>
  <si>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</si>
  <si>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</si>
  <si>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</si>
  <si>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</si>
  <si>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</si>
  <si>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</si>
  <si>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</si>
  <si>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</si>
  <si>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</si>
  <si>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</si>
  <si>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</si>
  <si>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</si>
  <si>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</si>
  <si>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</si>
  <si>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</si>
  <si>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</si>
  <si>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</si>
  <si>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</si>
  <si>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</si>
  <si>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</si>
  <si>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</si>
  <si>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</si>
  <si>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</si>
  <si>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</si>
  <si>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</si>
  <si>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</si>
  <si>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</si>
  <si>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</si>
  <si>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</si>
  <si>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</si>
  <si>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</si>
  <si>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</si>
  <si>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</si>
  <si>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</si>
  <si>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</si>
  <si>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</si>
  <si>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</si>
  <si>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</si>
  <si>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</si>
  <si>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</si>
  <si>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</si>
  <si>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</si>
  <si>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</si>
  <si>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</si>
  <si>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</si>
  <si>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</si>
  <si>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</si>
  <si>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</si>
  <si>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</si>
  <si>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</si>
  <si>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</si>
  <si>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</si>
  <si>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</si>
  <si>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</si>
  <si>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</si>
  <si>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</si>
  <si>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</si>
  <si>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</si>
  <si>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</si>
  <si>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</si>
  <si>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</si>
  <si>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</si>
  <si>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</si>
  <si>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</si>
  <si>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</si>
  <si>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</si>
  <si>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</si>
  <si>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</si>
  <si>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</si>
  <si>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</si>
  <si>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</si>
  <si>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</si>
  <si>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</si>
  <si>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</si>
  <si>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</si>
  <si>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</si>
  <si>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</si>
  <si>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</si>
  <si>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</si>
  <si>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</si>
  <si>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</si>
  <si>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</si>
  <si>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</si>
  <si>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</si>
  <si>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</si>
  <si>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</si>
  <si>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</si>
  <si>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</si>
  <si>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</si>
  <si>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</si>
  <si>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</si>
  <si>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</si>
  <si>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</si>
  <si>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</si>
  <si>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</si>
  <si>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</si>
  <si>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</si>
  <si>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</si>
  <si>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</si>
  <si>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</si>
  <si>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</si>
  <si>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</si>
  <si>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</si>
  <si>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</si>
  <si>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</si>
  <si>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</si>
  <si>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</si>
  <si>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</si>
  <si>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</si>
  <si>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</si>
  <si>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</si>
  <si>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</si>
  <si>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</si>
  <si>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</si>
  <si>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</si>
  <si>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</si>
  <si>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</si>
  <si>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</si>
  <si>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</si>
  <si>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</si>
  <si>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</si>
  <si>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</si>
  <si>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</si>
  <si>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</si>
  <si>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東北支店</t>
    </r>
    <rPh sb="9" eb="13">
      <t>カブシキガイシャ</t>
    </rPh>
    <rPh sb="14" eb="18">
      <t>トウホクシテン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</si>
  <si>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</si>
  <si>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</si>
  <si>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</si>
  <si>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</si>
  <si>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</si>
  <si>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</si>
  <si>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</si>
  <si>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</si>
  <si>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</si>
  <si>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</si>
  <si>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</si>
  <si>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</si>
  <si>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</si>
  <si>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</si>
  <si>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</si>
  <si>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</si>
  <si>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</si>
  <si>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</si>
  <si>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</si>
  <si>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</si>
  <si>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</si>
  <si>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</si>
  <si>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</si>
  <si>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</si>
  <si>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</si>
  <si>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</si>
  <si>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</si>
  <si>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</si>
  <si>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</si>
  <si>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</si>
  <si>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</si>
  <si>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</si>
  <si>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</si>
  <si>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</si>
  <si>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</si>
  <si>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</si>
  <si>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</si>
  <si>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</si>
  <si>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</si>
  <si>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</si>
  <si>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</si>
  <si>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</si>
  <si>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</si>
  <si>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</si>
  <si>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</si>
  <si>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</si>
  <si>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</si>
  <si>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</si>
  <si>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</si>
  <si>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</si>
  <si>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</si>
  <si>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</si>
  <si>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</si>
  <si>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</si>
  <si>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</si>
  <si>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</si>
  <si>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</si>
  <si>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</si>
  <si>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</si>
  <si>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</si>
  <si>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</si>
  <si>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</si>
  <si>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</si>
  <si>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</si>
  <si>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青森綜合警備保障株式会社　三沢営業所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5">
      <t>ミサワ</t>
    </rPh>
    <rPh sb="15" eb="18">
      <t>エイギョウショ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</si>
  <si>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</si>
  <si>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</si>
  <si>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</si>
  <si>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</si>
  <si>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</si>
  <si>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</si>
  <si>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</si>
  <si>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</si>
  <si>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</si>
  <si>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</si>
  <si>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</si>
  <si>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</si>
  <si>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</si>
  <si>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</si>
  <si>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</si>
  <si>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</si>
  <si>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</si>
  <si>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</si>
  <si>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</si>
  <si>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</si>
  <si>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</si>
  <si>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</si>
  <si>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</si>
  <si>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</si>
  <si>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</si>
  <si>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</si>
  <si>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</si>
  <si>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</si>
  <si>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</si>
  <si>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</si>
  <si>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</si>
  <si>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</si>
  <si>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</si>
  <si>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</si>
  <si>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</si>
  <si>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</si>
  <si>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</si>
  <si>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</si>
  <si>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</si>
  <si>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</si>
  <si>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</si>
  <si>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</si>
  <si>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</si>
  <si>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</si>
  <si>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</si>
  <si>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</si>
  <si>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</si>
  <si>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</si>
  <si>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</si>
  <si>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</si>
  <si>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</si>
  <si>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</si>
  <si>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</si>
  <si>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</si>
  <si>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</si>
  <si>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</si>
  <si>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</si>
  <si>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</si>
  <si>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</si>
  <si>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</si>
  <si>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</si>
  <si>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</si>
  <si>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</si>
  <si>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</si>
  <si>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</si>
  <si>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</si>
  <si>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</si>
  <si>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</si>
  <si>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</si>
  <si>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</si>
  <si>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</si>
  <si>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</si>
  <si>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</si>
  <si>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</si>
  <si>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</si>
  <si>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</si>
  <si>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</si>
  <si>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</si>
  <si>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</si>
  <si>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</si>
  <si>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</si>
  <si>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</si>
  <si>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</si>
  <si>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</si>
  <si>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</si>
  <si>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</si>
  <si>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</si>
  <si>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</si>
  <si>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</si>
  <si>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</si>
  <si>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</si>
  <si>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</si>
  <si>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</si>
  <si>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</si>
  <si>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</si>
  <si>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</si>
  <si>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</si>
  <si>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</si>
  <si>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</si>
  <si>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</si>
  <si>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</si>
  <si>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</si>
  <si>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</si>
  <si>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</si>
  <si>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</si>
  <si>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</si>
  <si>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</si>
  <si>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</si>
  <si>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</si>
  <si>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</si>
  <si>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</si>
  <si>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</si>
  <si>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</si>
  <si>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</si>
  <si>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</si>
  <si>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</si>
  <si>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</si>
  <si>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</si>
  <si>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</si>
  <si>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</si>
  <si>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</si>
  <si>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</si>
  <si>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</si>
  <si>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</si>
  <si>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</si>
  <si>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</si>
  <si>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</si>
  <si>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</si>
  <si>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</si>
  <si>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</si>
  <si>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</si>
  <si>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</si>
  <si>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</si>
  <si>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</si>
  <si>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</si>
  <si>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</si>
  <si>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</si>
  <si>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</si>
  <si>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</si>
  <si>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</si>
  <si>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</si>
  <si>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</si>
  <si>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</si>
  <si>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</si>
  <si>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</si>
  <si>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</si>
  <si>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</si>
  <si>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</si>
  <si>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</si>
  <si>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</si>
  <si>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</si>
  <si>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</si>
  <si>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</si>
  <si>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</si>
  <si>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</si>
  <si>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</si>
  <si>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</si>
  <si>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</si>
  <si>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</si>
  <si>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</si>
  <si>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</si>
  <si>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</si>
  <si>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</si>
  <si>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</si>
  <si>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</si>
  <si>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</si>
  <si>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</si>
  <si>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</si>
  <si>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</si>
  <si>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</si>
  <si>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</si>
  <si>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</si>
  <si>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</si>
  <si>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</si>
  <si>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</si>
  <si>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</si>
  <si>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</si>
  <si>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</si>
  <si>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</si>
  <si>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</si>
  <si>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</si>
  <si>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</si>
  <si>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</si>
  <si>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</si>
  <si>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</si>
  <si>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</si>
  <si>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</si>
  <si>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青森県三沢市松園町三丁目６番１号</t>
    <rPh sb="0" eb="3">
      <t>アオモリケン</t>
    </rPh>
    <rPh sb="3" eb="6">
      <t>ミサワシ</t>
    </rPh>
    <rPh sb="6" eb="9">
      <t>マツゾノチョウ</t>
    </rPh>
    <rPh sb="9" eb="12">
      <t>サンチョウメ</t>
    </rPh>
    <rPh sb="13" eb="14">
      <t>バン</t>
    </rPh>
    <rPh sb="15" eb="16">
      <t>ゴウ</t>
    </rPh>
    <phoneticPr fontId="1"/>
  </si>
  <si>
    <t>0176-57-4710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</si>
  <si>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</si>
  <si>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</si>
  <si>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</si>
  <si>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</si>
  <si>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</si>
  <si>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</si>
  <si>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</si>
  <si>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</si>
  <si>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</si>
  <si>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</si>
  <si>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</si>
  <si>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</si>
  <si>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</si>
  <si>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</si>
  <si>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</si>
  <si>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</si>
  <si>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</si>
  <si>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</si>
  <si>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</si>
  <si>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</si>
  <si>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</si>
  <si>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</si>
  <si>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</si>
  <si>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</si>
  <si>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</si>
  <si>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</si>
  <si>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</si>
  <si>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</si>
  <si>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</si>
  <si>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</si>
  <si>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</si>
  <si>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</si>
  <si>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</si>
  <si>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</si>
  <si>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</si>
  <si>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</si>
  <si>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</si>
  <si>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</si>
  <si>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</si>
  <si>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</si>
  <si>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</si>
  <si>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</si>
  <si>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</si>
  <si>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</si>
  <si>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</si>
  <si>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</si>
  <si>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</si>
  <si>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</si>
  <si>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</si>
  <si>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</si>
  <si>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</si>
  <si>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</si>
  <si>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</si>
  <si>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</si>
  <si>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</si>
  <si>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</si>
  <si>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</si>
  <si>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</si>
  <si>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</si>
  <si>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</si>
  <si>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</si>
  <si>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</si>
  <si>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</si>
  <si>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</si>
  <si>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</si>
  <si>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</si>
  <si>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</si>
  <si>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</si>
  <si>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</si>
  <si>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</si>
  <si>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</si>
  <si>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</si>
  <si>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</si>
  <si>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</si>
  <si>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</si>
  <si>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</si>
  <si>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</si>
  <si>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</si>
  <si>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</si>
  <si>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</si>
  <si>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</si>
  <si>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</si>
  <si>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</si>
  <si>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</si>
  <si>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</si>
  <si>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</si>
  <si>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</si>
  <si>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</si>
  <si>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</si>
  <si>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</si>
  <si>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</si>
  <si>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</si>
  <si>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</si>
  <si>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</si>
  <si>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</si>
  <si>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</si>
  <si>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</si>
  <si>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</si>
  <si>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</si>
  <si>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</si>
  <si>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</si>
  <si>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</si>
  <si>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</si>
  <si>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</si>
  <si>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</si>
  <si>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</si>
  <si>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</si>
  <si>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</si>
  <si>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</si>
  <si>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</si>
  <si>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</si>
  <si>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</si>
  <si>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</si>
  <si>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</si>
  <si>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</si>
  <si>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</si>
  <si>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</si>
  <si>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</si>
  <si>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</si>
  <si>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</si>
  <si>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</si>
  <si>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</si>
  <si>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</si>
  <si>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</si>
  <si>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</si>
  <si>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</si>
  <si>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</si>
  <si>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</si>
  <si>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</si>
  <si>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</si>
  <si>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</si>
  <si>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</si>
  <si>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</si>
  <si>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</si>
  <si>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</si>
  <si>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</si>
  <si>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</si>
  <si>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</si>
  <si>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</si>
  <si>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</si>
  <si>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</si>
  <si>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</si>
  <si>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</si>
  <si>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</si>
  <si>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</si>
  <si>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</si>
  <si>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</si>
  <si>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</si>
  <si>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</si>
  <si>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</si>
  <si>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</si>
  <si>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</si>
  <si>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</si>
  <si>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</si>
  <si>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</si>
  <si>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</si>
  <si>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</si>
  <si>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</si>
  <si>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</si>
  <si>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</si>
  <si>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</si>
  <si>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</si>
  <si>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</si>
  <si>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</si>
  <si>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</si>
  <si>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</si>
  <si>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</si>
  <si>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</si>
  <si>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</si>
  <si>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</si>
  <si>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</si>
  <si>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</si>
  <si>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</si>
  <si>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</si>
  <si>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</si>
  <si>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</si>
  <si>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</si>
  <si>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</si>
  <si>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</si>
  <si>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</si>
  <si>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</si>
  <si>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</si>
  <si>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</si>
  <si>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</si>
  <si>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</si>
  <si>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</si>
  <si>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</si>
  <si>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</si>
  <si>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</si>
  <si>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</si>
  <si>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</si>
  <si>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</si>
  <si>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</si>
  <si>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</si>
  <si>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</si>
  <si>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</si>
  <si>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</si>
  <si>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</si>
  <si>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</si>
  <si>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</si>
  <si>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</si>
  <si>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</si>
  <si>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</si>
  <si>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</si>
  <si>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</si>
  <si>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</si>
  <si>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</si>
  <si>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</si>
  <si>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</si>
  <si>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</si>
  <si>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</si>
  <si>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</si>
  <si>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</si>
  <si>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</si>
  <si>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</si>
  <si>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</si>
  <si>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</si>
  <si>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</si>
  <si>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</si>
  <si>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</si>
  <si>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</si>
  <si>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</si>
  <si>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</si>
  <si>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</si>
  <si>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</si>
  <si>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</si>
  <si>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</si>
  <si>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</si>
  <si>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</si>
  <si>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</si>
  <si>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</si>
  <si>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</si>
  <si>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</si>
  <si>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</si>
  <si>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</si>
  <si>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</si>
  <si>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</si>
  <si>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</si>
  <si>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</si>
  <si>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</si>
  <si>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</si>
  <si>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</si>
  <si>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</si>
  <si>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</si>
  <si>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</si>
  <si>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</si>
  <si>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</si>
  <si>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</si>
  <si>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</si>
  <si>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</si>
  <si>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</si>
  <si>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</si>
  <si>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</si>
  <si>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</si>
  <si>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</si>
  <si>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</si>
  <si>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</si>
  <si>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</si>
  <si>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</si>
  <si>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</si>
  <si>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</si>
  <si>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</si>
  <si>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</si>
  <si>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</si>
  <si>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</si>
  <si>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</si>
  <si>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</si>
  <si>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</si>
  <si>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</si>
  <si>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</si>
  <si>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 xml:space="preserve"> 登録更新(R7.3月受理)</t>
    <rPh sb="1" eb="3">
      <t>トウロク</t>
    </rPh>
    <rPh sb="3" eb="5">
      <t>コウシン</t>
    </rPh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</si>
  <si>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</si>
  <si>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</si>
  <si>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</si>
  <si>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</si>
  <si>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</si>
  <si>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</si>
  <si>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</si>
  <si>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</si>
  <si>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</si>
  <si>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</si>
  <si>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</si>
  <si>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</si>
  <si>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</si>
  <si>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</si>
  <si>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</si>
  <si>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</si>
  <si>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</si>
  <si>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</si>
  <si>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</si>
  <si>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</si>
  <si>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</si>
  <si>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</si>
  <si>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</si>
  <si>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</si>
  <si>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</si>
  <si>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</si>
  <si>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</si>
  <si>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</si>
  <si>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</si>
  <si>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</si>
  <si>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</si>
  <si>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</si>
  <si>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</si>
  <si>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</si>
  <si>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</si>
  <si>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</si>
  <si>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</si>
  <si>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</si>
  <si>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</si>
  <si>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</si>
  <si>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</si>
  <si>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</si>
  <si>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</si>
  <si>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</si>
  <si>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</si>
  <si>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</si>
  <si>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</si>
  <si>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</si>
  <si>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</si>
  <si>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</si>
  <si>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</si>
  <si>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</si>
  <si>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</si>
  <si>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</si>
  <si>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</si>
  <si>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</si>
  <si>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</si>
  <si>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</si>
  <si>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</si>
  <si>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</si>
  <si>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</si>
  <si>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受任者変更 ・証明書更新(R7.4月受理)</t>
    <rPh sb="7" eb="10">
      <t>ショウメイショ</t>
    </rPh>
    <rPh sb="10" eb="12">
      <t>コウシン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</si>
  <si>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</si>
  <si>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</si>
  <si>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</si>
  <si>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</si>
  <si>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</si>
  <si>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</si>
  <si>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</si>
  <si>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</si>
  <si>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</si>
  <si>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</si>
  <si>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</si>
  <si>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</si>
  <si>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</si>
  <si>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</si>
  <si>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</si>
  <si>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</si>
  <si>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</si>
  <si>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代表者変更・受任者変更・許可証更新 (R7.5月受理)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</si>
  <si>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</si>
  <si>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</si>
  <si>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</si>
  <si>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</si>
  <si>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</si>
  <si>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</si>
  <si>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</si>
  <si>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資本金変更（R7.5月受理）</t>
    <rPh sb="0" eb="5">
      <t>シホンキンヘンコウ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</si>
  <si>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</si>
  <si>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</si>
  <si>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</si>
  <si>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</si>
  <si>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</si>
  <si>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</si>
  <si>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</si>
  <si>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</si>
  <si>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</si>
  <si>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代表者変更（R7.5月受理）</t>
    <rPh sb="0" eb="3">
      <t>ダイヒョウシャ</t>
    </rPh>
    <rPh sb="3" eb="5">
      <t>ヘンコウ</t>
    </rPh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</si>
  <si>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</si>
  <si>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</si>
  <si>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</si>
  <si>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</si>
  <si>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</si>
  <si>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</si>
  <si>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</si>
  <si>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</si>
  <si>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</si>
  <si>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</si>
  <si>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</si>
  <si>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</si>
  <si>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</si>
  <si>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</si>
  <si>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代表者変更・受任者変更 (R7.5月受理)</t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</si>
  <si>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</si>
  <si>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</si>
  <si>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</si>
  <si>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</si>
  <si>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</si>
  <si>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</si>
  <si>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</si>
  <si>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</si>
  <si>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</si>
  <si>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</si>
  <si>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</si>
  <si>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</si>
  <si>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</si>
  <si>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</si>
  <si>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</si>
  <si>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</si>
  <si>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</si>
  <si>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</si>
  <si>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</si>
  <si>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</si>
  <si>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</si>
  <si>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</si>
  <si>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</si>
  <si>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受任者変更 (R7.4月受理)
許可証更新(R7.6月受理)</t>
    <phoneticPr fontId="1"/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</si>
  <si>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</si>
  <si>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</si>
  <si>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</si>
  <si>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</si>
  <si>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</si>
  <si>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</si>
  <si>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</si>
  <si>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</si>
  <si>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受任者変更 (R7.4月受理)
受任者住所変更(R7.6月受理)</t>
    <rPh sb="16" eb="19">
      <t>ジュニンシャ</t>
    </rPh>
    <rPh sb="19" eb="23">
      <t>ジュウショヘンコウ</t>
    </rPh>
    <phoneticPr fontId="1"/>
  </si>
  <si>
    <t>受任者変更 (R7.4月受理)
受任者住所変更(R7.6月受理)</t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</si>
  <si>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</si>
  <si>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</si>
  <si>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</si>
  <si>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代表者変更・受任者変更 (R7.5月受理)
受任先変更 (R7.7月受理)</t>
    <rPh sb="24" eb="25">
      <t>サキ</t>
    </rPh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</si>
  <si>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</si>
  <si>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</si>
  <si>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</si>
  <si>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</si>
  <si>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許可証更新 (R7.7月受理)</t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</si>
  <si>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</si>
  <si>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</si>
  <si>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受任者変更（R7.7月受理）</t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</si>
  <si>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</si>
  <si>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</si>
  <si>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</si>
  <si>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</si>
  <si>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</si>
  <si>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</si>
  <si>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</si>
  <si>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</si>
  <si>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</si>
  <si>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</si>
  <si>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</si>
  <si>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</si>
  <si>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</si>
  <si>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</si>
  <si>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</si>
  <si>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</si>
  <si>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</si>
  <si>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</si>
  <si>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</si>
  <si>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</si>
  <si>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</si>
  <si>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</si>
  <si>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</si>
  <si>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</si>
  <si>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</si>
  <si>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</si>
  <si>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</si>
  <si>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</si>
  <si>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</si>
  <si>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</si>
  <si>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</si>
  <si>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受任者変更 ・受任先住所変更(R7.8月受理)</t>
    <rPh sb="7" eb="10">
      <t>ジュニンサキ</t>
    </rPh>
    <rPh sb="10" eb="12">
      <t>ジュウショ</t>
    </rPh>
    <rPh sb="12" eb="14">
      <t>ヘンコウ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</si>
  <si>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</si>
  <si>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</si>
  <si>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</si>
  <si>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</si>
  <si>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</si>
  <si>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</si>
  <si>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</si>
  <si>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</si>
  <si>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</si>
  <si>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</si>
  <si>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</si>
  <si>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</si>
  <si>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</si>
  <si>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</si>
  <si>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</si>
  <si>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</si>
  <si>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</si>
  <si>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</si>
  <si>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</si>
  <si>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</si>
  <si>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</si>
  <si>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</si>
  <si>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</si>
  <si>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</si>
  <si>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</si>
  <si>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代表者変更・受任者変更 (R7.8月受理)</t>
    <rPh sb="6" eb="9">
      <t>ジュニンシャ</t>
    </rPh>
    <rPh sb="9" eb="11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</si>
  <si>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</si>
  <si>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</si>
  <si>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</si>
  <si>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</si>
  <si>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</si>
  <si>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</si>
  <si>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</si>
  <si>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</si>
  <si>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</si>
  <si>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</si>
  <si>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</si>
  <si>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</si>
  <si>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</si>
  <si>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</si>
  <si>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</si>
  <si>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</si>
  <si>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</si>
  <si>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</si>
  <si>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</si>
  <si>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令和７年１１月１日現在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</si>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</sst>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1016" activePane="bottomRight" state="frozen"/>
      <selection pane="topRight" activeCell="D1" sqref="D1"/>
      <selection pane="bottomLeft" activeCell="A5" sqref="A5"/>
      <selection pane="bottomRight" activeCell="K1023" sqref="K1023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2" ht="17.100000000000001" customHeight="1">
      <c r="A1" s="59" t="s">
        <v>1904</v>
      </c>
      <c r="B1" s="59"/>
      <c r="C1" s="59"/>
      <c r="D1" s="59"/>
      <c r="E1" s="59"/>
      <c r="F1" s="59"/>
      <c r="G1" s="59"/>
      <c r="H1" s="59"/>
      <c r="I1" s="45" t="s">
        <v>3241</v>
      </c>
      <c r="J1" s="46"/>
      <c r="K1" s="46"/>
    </row>
    <row r="2" spans="1:12" ht="17.100000000000001" customHeight="1">
      <c r="A2" s="4"/>
      <c r="D2" s="6"/>
      <c r="E2" s="6"/>
      <c r="G2" s="2" t="s">
        <v>12</v>
      </c>
      <c r="I2" s="47"/>
      <c r="J2" s="47"/>
      <c r="K2" s="47"/>
    </row>
    <row r="3" spans="1:12" ht="17.100000000000001" customHeight="1">
      <c r="A3" s="48" t="s">
        <v>0</v>
      </c>
      <c r="B3" s="50" t="s">
        <v>1</v>
      </c>
      <c r="C3" s="48" t="s">
        <v>2</v>
      </c>
      <c r="D3" s="48" t="s">
        <v>6</v>
      </c>
      <c r="E3" s="50" t="s">
        <v>8</v>
      </c>
      <c r="F3" s="50" t="s">
        <v>4</v>
      </c>
      <c r="G3" s="50" t="s">
        <v>3</v>
      </c>
      <c r="H3" s="52" t="s">
        <v>5</v>
      </c>
      <c r="I3" s="55" t="s">
        <v>11</v>
      </c>
      <c r="J3" s="56"/>
      <c r="K3" s="57" t="s">
        <v>7</v>
      </c>
    </row>
    <row r="4" spans="1:12" ht="17.100000000000001" customHeight="1">
      <c r="A4" s="49"/>
      <c r="B4" s="51"/>
      <c r="C4" s="49"/>
      <c r="D4" s="49"/>
      <c r="E4" s="54"/>
      <c r="F4" s="51"/>
      <c r="G4" s="51"/>
      <c r="H4" s="53"/>
      <c r="I4" s="25" t="s">
        <v>9</v>
      </c>
      <c r="J4" s="1" t="s">
        <v>10</v>
      </c>
      <c r="K4" s="58"/>
    </row>
    <row r="5" spans="1:12" ht="33.950000000000003" customHeight="1">
      <c r="A5" s="9">
        <v>1</v>
      </c>
      <c r="B5" s="9" t="s">
        <v>56</v>
      </c>
      <c r="C5" s="3" t="s">
        <v>793</v>
      </c>
      <c r="D5" s="1" t="s">
        <v>20</v>
      </c>
      <c r="E5" s="12" t="s">
        <v>350</v>
      </c>
      <c r="F5" s="11" t="s">
        <v>931</v>
      </c>
      <c r="G5" s="12" t="s">
        <v>932</v>
      </c>
      <c r="H5" s="1" t="s">
        <v>33</v>
      </c>
      <c r="I5" s="27"/>
      <c r="J5" s="27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7"/>
      <c r="J6" s="27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7"/>
      <c r="J7" s="27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7"/>
      <c r="J8" s="27"/>
      <c r="K8" s="22"/>
    </row>
    <row r="9" spans="1:12" ht="33.950000000000003" customHeight="1">
      <c r="A9" s="9">
        <v>5</v>
      </c>
      <c r="B9" s="9" t="s">
        <v>45</v>
      </c>
      <c r="C9" s="3" t="s">
        <v>1336</v>
      </c>
      <c r="D9" s="9" t="s">
        <v>21</v>
      </c>
      <c r="E9" s="12" t="s">
        <v>194</v>
      </c>
      <c r="F9" s="11" t="s">
        <v>1357</v>
      </c>
      <c r="G9" s="12" t="s">
        <v>1358</v>
      </c>
      <c r="H9" s="1" t="s">
        <v>34</v>
      </c>
      <c r="I9" s="27" t="s">
        <v>121</v>
      </c>
      <c r="J9" s="27" t="s">
        <v>35</v>
      </c>
      <c r="K9" s="22" t="s">
        <v>3229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7"/>
      <c r="J10" s="27"/>
      <c r="K10" s="22" t="s">
        <v>3216</v>
      </c>
      <c r="L10" s="2" t="s">
        <v>3217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7" t="s">
        <v>164</v>
      </c>
      <c r="J11" s="27"/>
      <c r="K11" s="22"/>
    </row>
    <row r="12" spans="1:12" ht="33.950000000000003" customHeight="1">
      <c r="A12" s="9">
        <v>8</v>
      </c>
      <c r="B12" s="9" t="s">
        <v>56</v>
      </c>
      <c r="C12" s="3" t="s">
        <v>1905</v>
      </c>
      <c r="D12" s="9" t="s">
        <v>20</v>
      </c>
      <c r="E12" s="12" t="s">
        <v>260</v>
      </c>
      <c r="F12" s="11" t="s">
        <v>1914</v>
      </c>
      <c r="G12" s="12" t="s">
        <v>300</v>
      </c>
      <c r="H12" s="1" t="s">
        <v>34</v>
      </c>
      <c r="I12" s="27" t="s">
        <v>121</v>
      </c>
      <c r="J12" s="27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7"/>
      <c r="J13" s="27"/>
      <c r="K13" s="22"/>
    </row>
    <row r="14" spans="1:12" ht="33.950000000000003" customHeight="1">
      <c r="A14" s="9">
        <v>10</v>
      </c>
      <c r="B14" s="9" t="s">
        <v>172</v>
      </c>
      <c r="C14" s="3" t="s">
        <v>1691</v>
      </c>
      <c r="D14" s="9" t="s">
        <v>198</v>
      </c>
      <c r="E14" s="12" t="s">
        <v>1716</v>
      </c>
      <c r="F14" s="11" t="s">
        <v>1915</v>
      </c>
      <c r="G14" s="12" t="s">
        <v>1717</v>
      </c>
      <c r="H14" s="1" t="s">
        <v>34</v>
      </c>
      <c r="I14" s="27" t="s">
        <v>164</v>
      </c>
      <c r="J14" s="27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1777</v>
      </c>
      <c r="G15" s="12" t="s">
        <v>1778</v>
      </c>
      <c r="H15" s="1" t="s">
        <v>34</v>
      </c>
      <c r="I15" s="27" t="s">
        <v>120</v>
      </c>
      <c r="J15" s="27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1777</v>
      </c>
      <c r="G16" s="12" t="s">
        <v>1778</v>
      </c>
      <c r="H16" s="1" t="s">
        <v>33</v>
      </c>
      <c r="I16" s="27"/>
      <c r="J16" s="27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7" t="s">
        <v>38</v>
      </c>
      <c r="J17" s="27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7"/>
      <c r="J18" s="27"/>
      <c r="K18" s="22"/>
    </row>
    <row r="19" spans="1:11" ht="33.950000000000003" customHeight="1">
      <c r="A19" s="9">
        <v>15</v>
      </c>
      <c r="B19" s="9" t="s">
        <v>176</v>
      </c>
      <c r="C19" s="3" t="s">
        <v>1001</v>
      </c>
      <c r="D19" s="9" t="s">
        <v>20</v>
      </c>
      <c r="E19" s="12" t="s">
        <v>462</v>
      </c>
      <c r="F19" s="11" t="s">
        <v>1033</v>
      </c>
      <c r="G19" s="12" t="s">
        <v>1034</v>
      </c>
      <c r="H19" s="1" t="s">
        <v>122</v>
      </c>
      <c r="I19" s="27"/>
      <c r="J19" s="27"/>
      <c r="K19" s="23"/>
    </row>
    <row r="20" spans="1:11" ht="33.950000000000003" customHeight="1">
      <c r="A20" s="9">
        <v>16</v>
      </c>
      <c r="B20" s="9" t="s">
        <v>46</v>
      </c>
      <c r="C20" s="3" t="s">
        <v>582</v>
      </c>
      <c r="D20" s="9" t="s">
        <v>198</v>
      </c>
      <c r="E20" s="12" t="s">
        <v>78</v>
      </c>
      <c r="F20" s="11" t="s">
        <v>1916</v>
      </c>
      <c r="G20" s="12" t="s">
        <v>623</v>
      </c>
      <c r="H20" s="1" t="s">
        <v>122</v>
      </c>
      <c r="I20" s="27"/>
      <c r="J20" s="27"/>
      <c r="K20" s="22" t="s">
        <v>3122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7" t="s">
        <v>239</v>
      </c>
      <c r="J21" s="27" t="s">
        <v>241</v>
      </c>
      <c r="K21" s="22" t="s">
        <v>3045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7" t="s">
        <v>35</v>
      </c>
      <c r="J22" s="27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1791</v>
      </c>
      <c r="D23" s="9" t="s">
        <v>20</v>
      </c>
      <c r="E23" s="12" t="s">
        <v>1391</v>
      </c>
      <c r="F23" s="11" t="s">
        <v>1792</v>
      </c>
      <c r="G23" s="12" t="s">
        <v>1793</v>
      </c>
      <c r="H23" s="1" t="s">
        <v>34</v>
      </c>
      <c r="I23" s="27" t="s">
        <v>287</v>
      </c>
      <c r="J23" s="27" t="s">
        <v>123</v>
      </c>
      <c r="K23" s="22"/>
    </row>
    <row r="24" spans="1:11" ht="33.950000000000003" customHeight="1">
      <c r="A24" s="9">
        <v>20</v>
      </c>
      <c r="B24" s="9" t="s">
        <v>64</v>
      </c>
      <c r="C24" s="3" t="s">
        <v>1791</v>
      </c>
      <c r="D24" s="9" t="s">
        <v>20</v>
      </c>
      <c r="E24" s="12" t="s">
        <v>1391</v>
      </c>
      <c r="F24" s="11" t="s">
        <v>1792</v>
      </c>
      <c r="G24" s="12" t="s">
        <v>1793</v>
      </c>
      <c r="H24" s="1" t="s">
        <v>33</v>
      </c>
      <c r="I24" s="27"/>
      <c r="J24" s="27"/>
      <c r="K24" s="22"/>
    </row>
    <row r="25" spans="1:11" ht="33.950000000000003" customHeight="1">
      <c r="A25" s="9">
        <v>21</v>
      </c>
      <c r="B25" s="31" t="s">
        <v>45</v>
      </c>
      <c r="C25" s="32" t="s">
        <v>1076</v>
      </c>
      <c r="D25" s="9" t="s">
        <v>20</v>
      </c>
      <c r="E25" s="31" t="s">
        <v>326</v>
      </c>
      <c r="F25" s="32" t="s">
        <v>1182</v>
      </c>
      <c r="G25" s="31" t="s">
        <v>1183</v>
      </c>
      <c r="H25" s="1" t="s">
        <v>34</v>
      </c>
      <c r="I25" s="27" t="s">
        <v>121</v>
      </c>
      <c r="J25" s="27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7" t="s">
        <v>121</v>
      </c>
      <c r="J26" s="27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7" t="s">
        <v>35</v>
      </c>
      <c r="J27" s="27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7"/>
      <c r="J29" s="27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7"/>
      <c r="J30" s="27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7" t="s">
        <v>124</v>
      </c>
      <c r="J31" s="27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7" t="s">
        <v>35</v>
      </c>
      <c r="J32" s="27" t="s">
        <v>121</v>
      </c>
      <c r="K32" s="22" t="s">
        <v>3212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7" t="s">
        <v>121</v>
      </c>
      <c r="J33" s="27" t="s">
        <v>35</v>
      </c>
      <c r="K33" s="22"/>
    </row>
    <row r="34" spans="1:11" ht="33.950000000000003" customHeight="1">
      <c r="A34" s="9">
        <v>30</v>
      </c>
      <c r="B34" s="9" t="s">
        <v>753</v>
      </c>
      <c r="C34" s="3" t="s">
        <v>772</v>
      </c>
      <c r="D34" s="9" t="s">
        <v>198</v>
      </c>
      <c r="E34" s="12" t="s">
        <v>879</v>
      </c>
      <c r="F34" s="11" t="s">
        <v>880</v>
      </c>
      <c r="G34" s="12" t="s">
        <v>881</v>
      </c>
      <c r="H34" s="1" t="s">
        <v>33</v>
      </c>
      <c r="I34" s="27"/>
      <c r="J34" s="27"/>
      <c r="K34" s="30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7" t="s">
        <v>124</v>
      </c>
      <c r="J35" s="27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7"/>
      <c r="J36" s="27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7" t="s">
        <v>35</v>
      </c>
      <c r="J37" s="27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7" t="s">
        <v>37</v>
      </c>
      <c r="J38" s="27" t="s">
        <v>38</v>
      </c>
      <c r="K38" s="22" t="s">
        <v>3093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7"/>
      <c r="J39" s="27"/>
      <c r="K39" s="22" t="s">
        <v>3093</v>
      </c>
    </row>
    <row r="40" spans="1:11" ht="33.950000000000003" customHeight="1">
      <c r="A40" s="9">
        <v>36</v>
      </c>
      <c r="B40" s="9" t="s">
        <v>136</v>
      </c>
      <c r="C40" s="3" t="s">
        <v>1781</v>
      </c>
      <c r="D40" s="9" t="s">
        <v>198</v>
      </c>
      <c r="E40" s="12" t="s">
        <v>1917</v>
      </c>
      <c r="F40" s="11" t="s">
        <v>1782</v>
      </c>
      <c r="G40" s="12" t="s">
        <v>1918</v>
      </c>
      <c r="H40" s="1" t="s">
        <v>33</v>
      </c>
      <c r="I40" s="27"/>
      <c r="J40" s="27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7"/>
      <c r="J41" s="27"/>
      <c r="K41" s="22"/>
    </row>
    <row r="42" spans="1:11" ht="33.950000000000003" customHeight="1">
      <c r="A42" s="9">
        <v>38</v>
      </c>
      <c r="B42" s="9" t="s">
        <v>137</v>
      </c>
      <c r="C42" s="3" t="s">
        <v>1520</v>
      </c>
      <c r="D42" s="9" t="s">
        <v>198</v>
      </c>
      <c r="E42" s="12" t="s">
        <v>110</v>
      </c>
      <c r="F42" s="11" t="s">
        <v>1557</v>
      </c>
      <c r="G42" s="12" t="s">
        <v>1558</v>
      </c>
      <c r="H42" s="1" t="s">
        <v>34</v>
      </c>
      <c r="I42" s="27" t="s">
        <v>35</v>
      </c>
      <c r="J42" s="27" t="s">
        <v>121</v>
      </c>
      <c r="K42" s="22" t="s">
        <v>3044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1775</v>
      </c>
      <c r="G43" s="12" t="s">
        <v>286</v>
      </c>
      <c r="H43" s="1" t="s">
        <v>122</v>
      </c>
      <c r="I43" s="27"/>
      <c r="J43" s="27"/>
      <c r="K43" s="22"/>
    </row>
    <row r="44" spans="1:11" ht="33.950000000000003" customHeight="1">
      <c r="A44" s="9">
        <v>40</v>
      </c>
      <c r="B44" s="9" t="s">
        <v>135</v>
      </c>
      <c r="C44" s="3" t="s">
        <v>1563</v>
      </c>
      <c r="D44" s="9" t="s">
        <v>20</v>
      </c>
      <c r="E44" s="12" t="s">
        <v>350</v>
      </c>
      <c r="F44" s="11" t="s">
        <v>1581</v>
      </c>
      <c r="G44" s="12" t="s">
        <v>1582</v>
      </c>
      <c r="H44" s="1" t="s">
        <v>33</v>
      </c>
      <c r="I44" s="27"/>
      <c r="J44" s="27"/>
      <c r="K44" s="22"/>
    </row>
    <row r="45" spans="1:11" ht="33.950000000000003" customHeight="1">
      <c r="A45" s="9">
        <v>41</v>
      </c>
      <c r="B45" s="9" t="s">
        <v>60</v>
      </c>
      <c r="C45" s="3" t="s">
        <v>1453</v>
      </c>
      <c r="D45" s="9" t="s">
        <v>20</v>
      </c>
      <c r="E45" s="12" t="s">
        <v>332</v>
      </c>
      <c r="F45" s="11" t="s">
        <v>1475</v>
      </c>
      <c r="G45" s="12" t="s">
        <v>1476</v>
      </c>
      <c r="H45" s="1" t="s">
        <v>34</v>
      </c>
      <c r="I45" s="27" t="s">
        <v>38</v>
      </c>
      <c r="J45" s="27"/>
      <c r="K45" s="22"/>
    </row>
    <row r="46" spans="1:11" ht="33.950000000000003" customHeight="1">
      <c r="A46" s="9">
        <v>42</v>
      </c>
      <c r="B46" s="9" t="s">
        <v>60</v>
      </c>
      <c r="C46" s="3" t="s">
        <v>1453</v>
      </c>
      <c r="D46" s="9" t="s">
        <v>20</v>
      </c>
      <c r="E46" s="12" t="s">
        <v>332</v>
      </c>
      <c r="F46" s="11" t="s">
        <v>1475</v>
      </c>
      <c r="G46" s="12" t="s">
        <v>1476</v>
      </c>
      <c r="H46" s="1" t="s">
        <v>33</v>
      </c>
      <c r="I46" s="27"/>
      <c r="J46" s="27"/>
      <c r="K46" s="22"/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7"/>
      <c r="J47" s="27"/>
      <c r="K47" s="22"/>
    </row>
    <row r="48" spans="1:11" ht="33.950000000000003" customHeight="1">
      <c r="A48" s="9">
        <v>44</v>
      </c>
      <c r="B48" s="9" t="s">
        <v>16</v>
      </c>
      <c r="C48" s="3" t="s">
        <v>1290</v>
      </c>
      <c r="D48" s="9" t="s">
        <v>20</v>
      </c>
      <c r="E48" s="12" t="s">
        <v>481</v>
      </c>
      <c r="F48" s="11" t="s">
        <v>1307</v>
      </c>
      <c r="G48" s="12" t="s">
        <v>1308</v>
      </c>
      <c r="H48" s="1" t="s">
        <v>34</v>
      </c>
      <c r="I48" s="27" t="s">
        <v>241</v>
      </c>
      <c r="J48" s="27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1290</v>
      </c>
      <c r="D49" s="9" t="s">
        <v>20</v>
      </c>
      <c r="E49" s="12" t="s">
        <v>481</v>
      </c>
      <c r="F49" s="11" t="s">
        <v>1307</v>
      </c>
      <c r="G49" s="12" t="s">
        <v>1308</v>
      </c>
      <c r="H49" s="1" t="s">
        <v>33</v>
      </c>
      <c r="I49" s="27"/>
      <c r="J49" s="27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7" t="s">
        <v>35</v>
      </c>
      <c r="J50" s="27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7"/>
      <c r="J51" s="27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7"/>
      <c r="J52" s="27"/>
      <c r="K52" s="22"/>
    </row>
    <row r="53" spans="1:12" ht="33.950000000000003" customHeight="1">
      <c r="A53" s="9">
        <v>49</v>
      </c>
      <c r="B53" s="9" t="s">
        <v>13</v>
      </c>
      <c r="C53" s="3" t="s">
        <v>1006</v>
      </c>
      <c r="D53" s="9" t="s">
        <v>198</v>
      </c>
      <c r="E53" s="12" t="s">
        <v>110</v>
      </c>
      <c r="F53" s="11" t="s">
        <v>1042</v>
      </c>
      <c r="G53" s="12" t="s">
        <v>1043</v>
      </c>
      <c r="H53" s="1" t="s">
        <v>122</v>
      </c>
      <c r="I53" s="27"/>
      <c r="J53" s="27"/>
      <c r="K53" s="22"/>
    </row>
    <row r="54" spans="1:12" ht="33.950000000000003" customHeight="1">
      <c r="A54" s="9">
        <v>50</v>
      </c>
      <c r="B54" s="9" t="s">
        <v>69</v>
      </c>
      <c r="C54" s="3" t="s">
        <v>1906</v>
      </c>
      <c r="D54" s="9" t="s">
        <v>198</v>
      </c>
      <c r="E54" s="12" t="s">
        <v>1919</v>
      </c>
      <c r="F54" s="11" t="s">
        <v>1920</v>
      </c>
      <c r="G54" s="12" t="s">
        <v>1921</v>
      </c>
      <c r="H54" s="1" t="s">
        <v>33</v>
      </c>
      <c r="I54" s="27"/>
      <c r="J54" s="27"/>
      <c r="K54" s="22"/>
    </row>
    <row r="55" spans="1:12" ht="33.950000000000003" customHeight="1">
      <c r="A55" s="9">
        <v>51</v>
      </c>
      <c r="B55" s="9" t="s">
        <v>69</v>
      </c>
      <c r="C55" s="3" t="s">
        <v>1760</v>
      </c>
      <c r="D55" s="9" t="s">
        <v>198</v>
      </c>
      <c r="E55" s="12" t="s">
        <v>1765</v>
      </c>
      <c r="F55" s="11" t="s">
        <v>1766</v>
      </c>
      <c r="G55" s="12" t="s">
        <v>1767</v>
      </c>
      <c r="H55" s="1" t="s">
        <v>33</v>
      </c>
      <c r="I55" s="27"/>
      <c r="J55" s="27"/>
      <c r="K55" s="22" t="s">
        <v>3077</v>
      </c>
    </row>
    <row r="56" spans="1:12" ht="33.950000000000003" customHeight="1">
      <c r="A56" s="9">
        <v>52</v>
      </c>
      <c r="B56" s="9" t="s">
        <v>66</v>
      </c>
      <c r="C56" s="3" t="s">
        <v>704</v>
      </c>
      <c r="D56" s="9" t="s">
        <v>198</v>
      </c>
      <c r="E56" s="12" t="s">
        <v>190</v>
      </c>
      <c r="F56" s="11" t="s">
        <v>737</v>
      </c>
      <c r="G56" s="12" t="s">
        <v>720</v>
      </c>
      <c r="H56" s="1" t="s">
        <v>122</v>
      </c>
      <c r="I56" s="27"/>
      <c r="J56" s="27"/>
      <c r="K56" s="22" t="s">
        <v>3079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7" t="s">
        <v>121</v>
      </c>
      <c r="J57" s="27" t="s">
        <v>35</v>
      </c>
      <c r="K57" s="22"/>
    </row>
    <row r="58" spans="1:12" ht="33.950000000000003" customHeight="1">
      <c r="A58" s="9">
        <v>54</v>
      </c>
      <c r="B58" s="9" t="s">
        <v>69</v>
      </c>
      <c r="C58" s="3" t="s">
        <v>1065</v>
      </c>
      <c r="D58" s="9" t="s">
        <v>198</v>
      </c>
      <c r="E58" s="12" t="s">
        <v>3199</v>
      </c>
      <c r="F58" s="11" t="s">
        <v>3200</v>
      </c>
      <c r="G58" s="12" t="s">
        <v>3201</v>
      </c>
      <c r="H58" s="1" t="s">
        <v>33</v>
      </c>
      <c r="I58" s="27"/>
      <c r="J58" s="27"/>
      <c r="K58" s="22" t="s">
        <v>3202</v>
      </c>
      <c r="L58" s="2" t="s">
        <v>3198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7"/>
      <c r="J59" s="27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6" t="s">
        <v>35</v>
      </c>
      <c r="J60" s="27" t="s">
        <v>121</v>
      </c>
      <c r="K60" s="22"/>
    </row>
    <row r="61" spans="1:12" ht="33.950000000000003" customHeight="1">
      <c r="A61" s="9">
        <v>57</v>
      </c>
      <c r="B61" s="9" t="s">
        <v>40</v>
      </c>
      <c r="C61" s="3" t="s">
        <v>1809</v>
      </c>
      <c r="D61" s="9" t="s">
        <v>198</v>
      </c>
      <c r="E61" s="12" t="s">
        <v>110</v>
      </c>
      <c r="F61" s="11" t="s">
        <v>1811</v>
      </c>
      <c r="G61" s="12" t="s">
        <v>1812</v>
      </c>
      <c r="H61" s="1" t="s">
        <v>34</v>
      </c>
      <c r="I61" s="27" t="s">
        <v>124</v>
      </c>
      <c r="J61" s="27" t="s">
        <v>164</v>
      </c>
      <c r="K61" s="22" t="s">
        <v>3094</v>
      </c>
    </row>
    <row r="62" spans="1:12" ht="33.950000000000003" customHeight="1">
      <c r="A62" s="9">
        <v>58</v>
      </c>
      <c r="B62" s="9" t="s">
        <v>40</v>
      </c>
      <c r="C62" s="3" t="s">
        <v>1809</v>
      </c>
      <c r="D62" s="9" t="s">
        <v>198</v>
      </c>
      <c r="E62" s="12" t="s">
        <v>110</v>
      </c>
      <c r="F62" s="11" t="s">
        <v>1811</v>
      </c>
      <c r="G62" s="12" t="s">
        <v>1812</v>
      </c>
      <c r="H62" s="1" t="s">
        <v>33</v>
      </c>
      <c r="I62" s="27"/>
      <c r="J62" s="27"/>
      <c r="K62" s="22" t="s">
        <v>3095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7" t="s">
        <v>35</v>
      </c>
      <c r="J63" s="27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7"/>
      <c r="J64" s="27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1922</v>
      </c>
      <c r="G65" s="12" t="s">
        <v>356</v>
      </c>
      <c r="H65" s="1" t="s">
        <v>33</v>
      </c>
      <c r="I65" s="27"/>
      <c r="J65" s="27"/>
      <c r="K65" s="22"/>
    </row>
    <row r="66" spans="1:11" ht="33.950000000000003" customHeight="1">
      <c r="A66" s="9">
        <v>62</v>
      </c>
      <c r="B66" s="9" t="s">
        <v>58</v>
      </c>
      <c r="C66" s="3" t="s">
        <v>1092</v>
      </c>
      <c r="D66" s="9" t="s">
        <v>198</v>
      </c>
      <c r="E66" s="12" t="s">
        <v>1222</v>
      </c>
      <c r="F66" s="11" t="s">
        <v>1223</v>
      </c>
      <c r="G66" s="12" t="s">
        <v>1224</v>
      </c>
      <c r="H66" s="1" t="s">
        <v>34</v>
      </c>
      <c r="I66" s="29" t="s">
        <v>35</v>
      </c>
      <c r="J66" s="29" t="s">
        <v>36</v>
      </c>
      <c r="K66" s="22" t="s">
        <v>3114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7"/>
      <c r="J67" s="27"/>
      <c r="K67" s="22"/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7" t="s">
        <v>124</v>
      </c>
      <c r="J68" s="27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7"/>
      <c r="J69" s="27"/>
      <c r="K69" s="22"/>
    </row>
    <row r="70" spans="1:11" ht="33.950000000000003" customHeight="1">
      <c r="A70" s="9">
        <v>66</v>
      </c>
      <c r="B70" s="9" t="s">
        <v>62</v>
      </c>
      <c r="C70" s="3" t="s">
        <v>1907</v>
      </c>
      <c r="D70" s="9" t="s">
        <v>198</v>
      </c>
      <c r="E70" s="12" t="s">
        <v>1835</v>
      </c>
      <c r="F70" s="11" t="s">
        <v>1836</v>
      </c>
      <c r="G70" s="12" t="s">
        <v>1837</v>
      </c>
      <c r="H70" s="1" t="s">
        <v>122</v>
      </c>
      <c r="I70" s="27"/>
      <c r="J70" s="27"/>
      <c r="K70" s="22"/>
    </row>
    <row r="71" spans="1:11" ht="33.950000000000003" customHeight="1">
      <c r="A71" s="9">
        <v>67</v>
      </c>
      <c r="B71" s="9" t="s">
        <v>133</v>
      </c>
      <c r="C71" s="3" t="s">
        <v>1779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7" t="s">
        <v>124</v>
      </c>
      <c r="J71" s="27" t="s">
        <v>120</v>
      </c>
      <c r="K71" s="22" t="s">
        <v>3190</v>
      </c>
    </row>
    <row r="72" spans="1:11" ht="33.950000000000003" customHeight="1">
      <c r="A72" s="9">
        <v>68</v>
      </c>
      <c r="B72" s="9" t="s">
        <v>133</v>
      </c>
      <c r="C72" s="3" t="s">
        <v>1779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7"/>
      <c r="J72" s="28"/>
      <c r="K72" s="22" t="s">
        <v>3190</v>
      </c>
    </row>
    <row r="73" spans="1:11" ht="33.950000000000003" customHeight="1">
      <c r="A73" s="9">
        <v>69</v>
      </c>
      <c r="B73" s="9" t="s">
        <v>46</v>
      </c>
      <c r="C73" s="3" t="s">
        <v>1613</v>
      </c>
      <c r="D73" s="9" t="s">
        <v>20</v>
      </c>
      <c r="E73" s="12" t="s">
        <v>238</v>
      </c>
      <c r="F73" s="11" t="s">
        <v>1923</v>
      </c>
      <c r="G73" s="12" t="s">
        <v>1638</v>
      </c>
      <c r="H73" s="1" t="s">
        <v>34</v>
      </c>
      <c r="I73" s="27" t="s">
        <v>164</v>
      </c>
      <c r="J73" s="27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7" t="s">
        <v>38</v>
      </c>
      <c r="J74" s="27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7"/>
      <c r="J75" s="27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6" t="s">
        <v>37</v>
      </c>
      <c r="J76" s="26"/>
      <c r="K76" s="22"/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7"/>
      <c r="J77" s="27"/>
      <c r="K77" s="22"/>
    </row>
    <row r="78" spans="1:11" ht="33.950000000000003" customHeight="1">
      <c r="A78" s="9">
        <v>74</v>
      </c>
      <c r="B78" s="9" t="s">
        <v>66</v>
      </c>
      <c r="C78" s="3" t="s">
        <v>1300</v>
      </c>
      <c r="D78" s="9" t="s">
        <v>198</v>
      </c>
      <c r="E78" s="12" t="s">
        <v>80</v>
      </c>
      <c r="F78" s="11" t="s">
        <v>1326</v>
      </c>
      <c r="G78" s="12" t="s">
        <v>1327</v>
      </c>
      <c r="H78" s="1" t="s">
        <v>34</v>
      </c>
      <c r="I78" s="26" t="s">
        <v>121</v>
      </c>
      <c r="J78" s="27" t="s">
        <v>35</v>
      </c>
      <c r="K78" s="22" t="s">
        <v>3114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6"/>
      <c r="J79" s="28"/>
      <c r="K79" s="23"/>
    </row>
    <row r="80" spans="1:11" ht="33.950000000000003" customHeight="1">
      <c r="A80" s="9">
        <v>76</v>
      </c>
      <c r="B80" s="9" t="s">
        <v>42</v>
      </c>
      <c r="C80" s="3" t="s">
        <v>764</v>
      </c>
      <c r="D80" s="9" t="s">
        <v>198</v>
      </c>
      <c r="E80" s="12" t="s">
        <v>110</v>
      </c>
      <c r="F80" s="11" t="s">
        <v>861</v>
      </c>
      <c r="G80" s="12" t="s">
        <v>862</v>
      </c>
      <c r="H80" s="1" t="s">
        <v>34</v>
      </c>
      <c r="I80" s="26" t="s">
        <v>124</v>
      </c>
      <c r="J80" s="27"/>
      <c r="K80" s="22"/>
    </row>
    <row r="81" spans="1:11" ht="33.950000000000003" customHeight="1">
      <c r="A81" s="9">
        <v>77</v>
      </c>
      <c r="B81" s="9" t="s">
        <v>42</v>
      </c>
      <c r="C81" s="3" t="s">
        <v>764</v>
      </c>
      <c r="D81" s="9" t="s">
        <v>198</v>
      </c>
      <c r="E81" s="12" t="s">
        <v>110</v>
      </c>
      <c r="F81" s="11" t="s">
        <v>861</v>
      </c>
      <c r="G81" s="12" t="s">
        <v>862</v>
      </c>
      <c r="H81" s="1" t="s">
        <v>33</v>
      </c>
      <c r="I81" s="26"/>
      <c r="J81" s="27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7" t="s">
        <v>121</v>
      </c>
      <c r="J82" s="27" t="s">
        <v>35</v>
      </c>
      <c r="K82" s="22" t="s">
        <v>3116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7"/>
      <c r="J83" s="27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6"/>
      <c r="J84" s="27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7" t="s">
        <v>121</v>
      </c>
      <c r="J85" s="27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7" t="s">
        <v>121</v>
      </c>
      <c r="J86" s="27" t="s">
        <v>35</v>
      </c>
      <c r="K86" s="22" t="s">
        <v>3044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6"/>
      <c r="J87" s="27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6" t="s">
        <v>121</v>
      </c>
      <c r="J88" s="27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1062</v>
      </c>
      <c r="D89" s="9" t="s">
        <v>20</v>
      </c>
      <c r="E89" s="12" t="s">
        <v>1156</v>
      </c>
      <c r="F89" s="11" t="s">
        <v>1157</v>
      </c>
      <c r="G89" s="12" t="s">
        <v>1158</v>
      </c>
      <c r="H89" s="1" t="s">
        <v>33</v>
      </c>
      <c r="I89" s="26"/>
      <c r="J89" s="26"/>
      <c r="K89" s="22"/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7"/>
      <c r="J90" s="27"/>
      <c r="K90" s="22"/>
    </row>
    <row r="91" spans="1:11" ht="33.950000000000003" customHeight="1">
      <c r="A91" s="9">
        <v>87</v>
      </c>
      <c r="B91" s="9" t="s">
        <v>172</v>
      </c>
      <c r="C91" s="3" t="s">
        <v>1060</v>
      </c>
      <c r="D91" s="9" t="s">
        <v>20</v>
      </c>
      <c r="E91" s="12" t="s">
        <v>351</v>
      </c>
      <c r="F91" s="11" t="s">
        <v>1152</v>
      </c>
      <c r="G91" s="12" t="s">
        <v>1153</v>
      </c>
      <c r="H91" s="1" t="s">
        <v>122</v>
      </c>
      <c r="I91" s="26"/>
      <c r="J91" s="26"/>
      <c r="K91" s="22"/>
    </row>
    <row r="92" spans="1:11" ht="33.950000000000003" customHeight="1">
      <c r="A92" s="9">
        <v>88</v>
      </c>
      <c r="B92" s="9" t="s">
        <v>136</v>
      </c>
      <c r="C92" s="3" t="s">
        <v>1908</v>
      </c>
      <c r="D92" s="9" t="s">
        <v>198</v>
      </c>
      <c r="E92" s="12" t="s">
        <v>151</v>
      </c>
      <c r="F92" s="20" t="s">
        <v>3046</v>
      </c>
      <c r="G92" s="12" t="s">
        <v>152</v>
      </c>
      <c r="H92" s="1" t="s">
        <v>34</v>
      </c>
      <c r="I92" s="27" t="s">
        <v>164</v>
      </c>
      <c r="J92" s="27"/>
      <c r="K92" s="22" t="s">
        <v>3047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3046</v>
      </c>
      <c r="G93" s="12" t="s">
        <v>152</v>
      </c>
      <c r="H93" s="1" t="s">
        <v>33</v>
      </c>
      <c r="I93" s="27"/>
      <c r="J93" s="27"/>
      <c r="K93" s="22" t="s">
        <v>3047</v>
      </c>
    </row>
    <row r="94" spans="1:11" ht="33.950000000000003" customHeight="1">
      <c r="A94" s="9">
        <v>90</v>
      </c>
      <c r="B94" s="9" t="s">
        <v>60</v>
      </c>
      <c r="C94" s="3" t="s">
        <v>1518</v>
      </c>
      <c r="D94" s="9" t="s">
        <v>198</v>
      </c>
      <c r="E94" s="12" t="s">
        <v>71</v>
      </c>
      <c r="F94" s="11" t="s">
        <v>1554</v>
      </c>
      <c r="G94" s="12" t="s">
        <v>1555</v>
      </c>
      <c r="H94" s="1" t="s">
        <v>33</v>
      </c>
      <c r="I94" s="27"/>
      <c r="J94" s="27"/>
      <c r="K94" s="22"/>
    </row>
    <row r="95" spans="1:11" ht="33.950000000000003" customHeight="1">
      <c r="A95" s="9">
        <v>91</v>
      </c>
      <c r="B95" s="9" t="s">
        <v>39</v>
      </c>
      <c r="C95" s="3" t="s">
        <v>3076</v>
      </c>
      <c r="D95" s="9" t="s">
        <v>198</v>
      </c>
      <c r="E95" s="12" t="s">
        <v>75</v>
      </c>
      <c r="F95" s="11" t="s">
        <v>1924</v>
      </c>
      <c r="G95" s="12" t="s">
        <v>1925</v>
      </c>
      <c r="H95" s="1" t="s">
        <v>33</v>
      </c>
      <c r="I95" s="27"/>
      <c r="J95" s="28"/>
      <c r="K95" s="22" t="s">
        <v>3047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7"/>
      <c r="J96" s="27"/>
      <c r="K96" s="22"/>
    </row>
    <row r="97" spans="1:11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7" t="s">
        <v>35</v>
      </c>
      <c r="J97" s="27" t="s">
        <v>164</v>
      </c>
      <c r="K97" s="22"/>
    </row>
    <row r="98" spans="1:11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7"/>
      <c r="J98" s="27"/>
      <c r="K98" s="22"/>
    </row>
    <row r="99" spans="1:11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7" t="s">
        <v>35</v>
      </c>
      <c r="J99" s="27" t="s">
        <v>121</v>
      </c>
      <c r="K99" s="22"/>
    </row>
    <row r="100" spans="1:11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7" t="s">
        <v>37</v>
      </c>
      <c r="J100" s="27"/>
      <c r="K100" s="22"/>
    </row>
    <row r="101" spans="1:11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7"/>
      <c r="J101" s="27"/>
      <c r="K101" s="22"/>
    </row>
    <row r="102" spans="1:11" ht="33.950000000000003" customHeight="1">
      <c r="A102" s="9">
        <v>98</v>
      </c>
      <c r="B102" s="9" t="s">
        <v>46</v>
      </c>
      <c r="C102" s="13" t="s">
        <v>1298</v>
      </c>
      <c r="D102" s="9" t="s">
        <v>198</v>
      </c>
      <c r="E102" s="12" t="s">
        <v>161</v>
      </c>
      <c r="F102" s="11" t="s">
        <v>1323</v>
      </c>
      <c r="G102" s="12" t="s">
        <v>1324</v>
      </c>
      <c r="H102" s="1" t="s">
        <v>33</v>
      </c>
      <c r="I102" s="27"/>
      <c r="J102" s="27"/>
      <c r="K102" s="22"/>
    </row>
    <row r="103" spans="1:11" ht="33.950000000000003" customHeight="1">
      <c r="A103" s="9">
        <v>99</v>
      </c>
      <c r="B103" s="9" t="s">
        <v>39</v>
      </c>
      <c r="C103" s="3" t="s">
        <v>1866</v>
      </c>
      <c r="D103" s="9" t="s">
        <v>198</v>
      </c>
      <c r="E103" s="12" t="s">
        <v>1926</v>
      </c>
      <c r="F103" s="11" t="s">
        <v>1927</v>
      </c>
      <c r="G103" s="12" t="s">
        <v>1928</v>
      </c>
      <c r="H103" s="1" t="s">
        <v>34</v>
      </c>
      <c r="I103" s="27" t="s">
        <v>124</v>
      </c>
      <c r="J103" s="27"/>
      <c r="K103" s="22"/>
    </row>
    <row r="104" spans="1:11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7" t="s">
        <v>124</v>
      </c>
      <c r="J104" s="27" t="s">
        <v>424</v>
      </c>
      <c r="K104" s="22" t="s">
        <v>3115</v>
      </c>
    </row>
    <row r="105" spans="1:11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7"/>
      <c r="K105" s="22" t="s">
        <v>3115</v>
      </c>
    </row>
    <row r="106" spans="1:11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7" t="s">
        <v>239</v>
      </c>
      <c r="J106" s="27" t="s">
        <v>35</v>
      </c>
      <c r="K106" s="22"/>
    </row>
    <row r="107" spans="1:11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7"/>
      <c r="J107" s="27"/>
      <c r="K107" s="22"/>
    </row>
    <row r="108" spans="1:11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7"/>
      <c r="J108" s="27"/>
      <c r="K108" s="22"/>
    </row>
    <row r="109" spans="1:11" ht="33.950000000000003" customHeight="1">
      <c r="A109" s="9">
        <v>105</v>
      </c>
      <c r="B109" s="9" t="s">
        <v>60</v>
      </c>
      <c r="C109" s="3" t="s">
        <v>1770</v>
      </c>
      <c r="D109" s="9" t="s">
        <v>198</v>
      </c>
      <c r="E109" s="12" t="s">
        <v>1771</v>
      </c>
      <c r="F109" s="11" t="s">
        <v>1772</v>
      </c>
      <c r="G109" s="12" t="s">
        <v>1773</v>
      </c>
      <c r="H109" s="1" t="s">
        <v>33</v>
      </c>
      <c r="I109" s="27"/>
      <c r="J109" s="27"/>
      <c r="K109" s="22"/>
    </row>
    <row r="110" spans="1:11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7"/>
      <c r="J110" s="27"/>
      <c r="K110" s="22" t="s">
        <v>3002</v>
      </c>
    </row>
    <row r="111" spans="1:11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7"/>
      <c r="J111" s="27"/>
      <c r="K111" s="22"/>
    </row>
    <row r="112" spans="1:11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1929</v>
      </c>
      <c r="H112" s="1" t="s">
        <v>33</v>
      </c>
      <c r="I112" s="27"/>
      <c r="J112" s="27"/>
      <c r="K112" s="22"/>
    </row>
    <row r="113" spans="1:11" ht="33.950000000000003" customHeight="1">
      <c r="A113" s="9">
        <v>109</v>
      </c>
      <c r="B113" s="9" t="s">
        <v>44</v>
      </c>
      <c r="C113" s="3" t="s">
        <v>1345</v>
      </c>
      <c r="D113" s="9" t="s">
        <v>20</v>
      </c>
      <c r="E113" s="12" t="s">
        <v>1378</v>
      </c>
      <c r="F113" s="11" t="s">
        <v>1379</v>
      </c>
      <c r="G113" s="12" t="s">
        <v>1380</v>
      </c>
      <c r="H113" s="1" t="s">
        <v>34</v>
      </c>
      <c r="I113" s="27" t="s">
        <v>240</v>
      </c>
      <c r="J113" s="27"/>
      <c r="K113" s="22"/>
    </row>
    <row r="114" spans="1:11" ht="33.950000000000003" customHeight="1">
      <c r="A114" s="9">
        <v>110</v>
      </c>
      <c r="B114" s="9" t="s">
        <v>44</v>
      </c>
      <c r="C114" s="3" t="s">
        <v>1345</v>
      </c>
      <c r="D114" s="9" t="s">
        <v>20</v>
      </c>
      <c r="E114" s="12" t="s">
        <v>1378</v>
      </c>
      <c r="F114" s="11" t="s">
        <v>1379</v>
      </c>
      <c r="G114" s="12" t="s">
        <v>1380</v>
      </c>
      <c r="H114" s="1" t="s">
        <v>122</v>
      </c>
      <c r="I114" s="27"/>
      <c r="J114" s="27"/>
      <c r="K114" s="22"/>
    </row>
    <row r="115" spans="1:11" ht="33.950000000000003" customHeight="1">
      <c r="A115" s="9">
        <v>111</v>
      </c>
      <c r="B115" s="9" t="s">
        <v>16</v>
      </c>
      <c r="C115" s="3" t="s">
        <v>1909</v>
      </c>
      <c r="D115" s="9" t="s">
        <v>198</v>
      </c>
      <c r="E115" s="12" t="s">
        <v>1930</v>
      </c>
      <c r="F115" s="11" t="s">
        <v>1931</v>
      </c>
      <c r="G115" s="16" t="s">
        <v>1932</v>
      </c>
      <c r="H115" s="1" t="s">
        <v>33</v>
      </c>
      <c r="I115" s="27"/>
      <c r="J115" s="27"/>
      <c r="K115" s="22" t="s">
        <v>3161</v>
      </c>
    </row>
    <row r="116" spans="1:11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7"/>
      <c r="J116" s="27"/>
      <c r="K116" s="22"/>
    </row>
    <row r="117" spans="1:11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7"/>
      <c r="J117" s="27"/>
      <c r="K117" s="22"/>
    </row>
    <row r="118" spans="1:11" ht="33.950000000000003" customHeight="1">
      <c r="A118" s="9">
        <v>114</v>
      </c>
      <c r="B118" s="9" t="s">
        <v>137</v>
      </c>
      <c r="C118" s="3" t="s">
        <v>745</v>
      </c>
      <c r="D118" s="9" t="s">
        <v>20</v>
      </c>
      <c r="E118" s="12" t="s">
        <v>821</v>
      </c>
      <c r="F118" s="11" t="s">
        <v>822</v>
      </c>
      <c r="G118" s="12" t="s">
        <v>823</v>
      </c>
      <c r="H118" s="1" t="s">
        <v>34</v>
      </c>
      <c r="I118" s="27" t="s">
        <v>35</v>
      </c>
      <c r="J118" s="27" t="s">
        <v>242</v>
      </c>
      <c r="K118" s="22"/>
    </row>
    <row r="119" spans="1:11" ht="33.950000000000003" customHeight="1">
      <c r="A119" s="9">
        <v>115</v>
      </c>
      <c r="B119" s="9" t="s">
        <v>56</v>
      </c>
      <c r="C119" s="7" t="s">
        <v>1910</v>
      </c>
      <c r="D119" s="9" t="s">
        <v>20</v>
      </c>
      <c r="E119" s="12" t="s">
        <v>821</v>
      </c>
      <c r="F119" s="11" t="s">
        <v>824</v>
      </c>
      <c r="G119" s="12" t="s">
        <v>825</v>
      </c>
      <c r="H119" s="1" t="s">
        <v>34</v>
      </c>
      <c r="I119" s="11" t="s">
        <v>35</v>
      </c>
      <c r="J119" s="11" t="s">
        <v>123</v>
      </c>
      <c r="K119" s="22"/>
    </row>
    <row r="120" spans="1:11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1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1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1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1" ht="33.950000000000003" customHeight="1">
      <c r="A124" s="9">
        <v>120</v>
      </c>
      <c r="B124" s="9" t="s">
        <v>176</v>
      </c>
      <c r="C124" s="3" t="s">
        <v>1337</v>
      </c>
      <c r="D124" s="9" t="s">
        <v>198</v>
      </c>
      <c r="E124" s="12" t="s">
        <v>412</v>
      </c>
      <c r="F124" s="20" t="s">
        <v>1359</v>
      </c>
      <c r="G124" s="12" t="s">
        <v>1360</v>
      </c>
      <c r="H124" s="1" t="s">
        <v>122</v>
      </c>
      <c r="I124" s="11"/>
      <c r="J124" s="11"/>
      <c r="K124" s="22"/>
    </row>
    <row r="125" spans="1:11" ht="33.950000000000003" customHeight="1">
      <c r="A125" s="9">
        <v>121</v>
      </c>
      <c r="B125" s="9" t="s">
        <v>176</v>
      </c>
      <c r="C125" s="3" t="s">
        <v>1337</v>
      </c>
      <c r="D125" s="9" t="s">
        <v>198</v>
      </c>
      <c r="E125" s="12" t="s">
        <v>412</v>
      </c>
      <c r="F125" s="11" t="s">
        <v>1359</v>
      </c>
      <c r="G125" s="12" t="s">
        <v>1360</v>
      </c>
      <c r="H125" s="1" t="s">
        <v>33</v>
      </c>
      <c r="I125" s="11"/>
      <c r="J125" s="11"/>
      <c r="K125" s="22"/>
    </row>
    <row r="126" spans="1:11" ht="33.950000000000003" customHeight="1">
      <c r="A126" s="9">
        <v>122</v>
      </c>
      <c r="B126" s="9" t="s">
        <v>60</v>
      </c>
      <c r="C126" s="3" t="s">
        <v>576</v>
      </c>
      <c r="D126" s="9" t="s">
        <v>20</v>
      </c>
      <c r="E126" s="12" t="s">
        <v>609</v>
      </c>
      <c r="F126" s="11" t="s">
        <v>610</v>
      </c>
      <c r="G126" s="12" t="s">
        <v>611</v>
      </c>
      <c r="H126" s="1" t="s">
        <v>33</v>
      </c>
      <c r="I126" s="11"/>
      <c r="J126" s="11"/>
      <c r="K126" s="22" t="s">
        <v>3243</v>
      </c>
    </row>
    <row r="127" spans="1:11" ht="33.950000000000003" customHeight="1">
      <c r="A127" s="9">
        <v>123</v>
      </c>
      <c r="B127" s="9" t="s">
        <v>134</v>
      </c>
      <c r="C127" s="3" t="s">
        <v>800</v>
      </c>
      <c r="D127" s="9" t="s">
        <v>20</v>
      </c>
      <c r="E127" s="12" t="s">
        <v>407</v>
      </c>
      <c r="F127" s="11" t="s">
        <v>1933</v>
      </c>
      <c r="G127" s="12" t="s">
        <v>946</v>
      </c>
      <c r="H127" s="1" t="s">
        <v>122</v>
      </c>
      <c r="I127" s="11"/>
      <c r="J127" s="11"/>
      <c r="K127" s="22"/>
    </row>
    <row r="128" spans="1:11" ht="33.950000000000003" customHeight="1">
      <c r="A128" s="9">
        <v>124</v>
      </c>
      <c r="B128" s="9" t="s">
        <v>125</v>
      </c>
      <c r="C128" s="3" t="s">
        <v>1911</v>
      </c>
      <c r="D128" s="9" t="s">
        <v>20</v>
      </c>
      <c r="E128" s="12" t="s">
        <v>540</v>
      </c>
      <c r="F128" s="11" t="s">
        <v>1934</v>
      </c>
      <c r="G128" s="12" t="s">
        <v>541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1912</v>
      </c>
      <c r="D129" s="9" t="s">
        <v>20</v>
      </c>
      <c r="E129" s="12" t="s">
        <v>565</v>
      </c>
      <c r="F129" s="11" t="s">
        <v>1935</v>
      </c>
      <c r="G129" s="12" t="s">
        <v>1936</v>
      </c>
      <c r="H129" s="1" t="s">
        <v>122</v>
      </c>
      <c r="I129" s="11"/>
      <c r="J129" s="11"/>
      <c r="K129" s="22" t="s">
        <v>3067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1451</v>
      </c>
      <c r="D131" s="9" t="s">
        <v>20</v>
      </c>
      <c r="E131" s="12" t="s">
        <v>1474</v>
      </c>
      <c r="F131" s="11" t="s">
        <v>1452</v>
      </c>
      <c r="G131" s="12" t="s">
        <v>1501</v>
      </c>
      <c r="H131" s="1" t="s">
        <v>122</v>
      </c>
      <c r="I131" s="11"/>
      <c r="J131" s="11"/>
      <c r="K131" s="22" t="s">
        <v>3166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1097</v>
      </c>
      <c r="C133" s="3" t="s">
        <v>1457</v>
      </c>
      <c r="D133" s="9" t="s">
        <v>21</v>
      </c>
      <c r="E133" s="12" t="s">
        <v>1470</v>
      </c>
      <c r="F133" s="20" t="s">
        <v>1483</v>
      </c>
      <c r="G133" s="12" t="s">
        <v>1484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792</v>
      </c>
      <c r="D134" s="9" t="s">
        <v>21</v>
      </c>
      <c r="E134" s="12" t="s">
        <v>592</v>
      </c>
      <c r="F134" s="20" t="s">
        <v>929</v>
      </c>
      <c r="G134" s="12" t="s">
        <v>930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808</v>
      </c>
      <c r="D137" s="9" t="s">
        <v>20</v>
      </c>
      <c r="E137" s="12" t="s">
        <v>847</v>
      </c>
      <c r="F137" s="11" t="s">
        <v>962</v>
      </c>
      <c r="G137" s="12" t="s">
        <v>963</v>
      </c>
      <c r="H137" s="1" t="s">
        <v>34</v>
      </c>
      <c r="I137" s="11" t="s">
        <v>35</v>
      </c>
      <c r="J137" s="11" t="s">
        <v>242</v>
      </c>
      <c r="K137" s="22" t="s">
        <v>3211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775</v>
      </c>
      <c r="D139" s="9" t="s">
        <v>198</v>
      </c>
      <c r="E139" s="12" t="s">
        <v>886</v>
      </c>
      <c r="F139" s="11" t="s">
        <v>887</v>
      </c>
      <c r="G139" s="12" t="s">
        <v>888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579</v>
      </c>
      <c r="D141" s="9" t="s">
        <v>20</v>
      </c>
      <c r="E141" s="12" t="s">
        <v>349</v>
      </c>
      <c r="F141" s="11" t="s">
        <v>618</v>
      </c>
      <c r="G141" s="12" t="s">
        <v>619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1865</v>
      </c>
      <c r="D142" s="9" t="s">
        <v>198</v>
      </c>
      <c r="E142" s="12" t="s">
        <v>79</v>
      </c>
      <c r="F142" s="11" t="s">
        <v>845</v>
      </c>
      <c r="G142" s="12" t="s">
        <v>846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/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1913</v>
      </c>
      <c r="D147" s="9" t="s">
        <v>20</v>
      </c>
      <c r="E147" s="12" t="s">
        <v>1748</v>
      </c>
      <c r="F147" s="11" t="s">
        <v>1749</v>
      </c>
      <c r="G147" s="12" t="s">
        <v>1783</v>
      </c>
      <c r="H147" s="1" t="s">
        <v>33</v>
      </c>
      <c r="I147" s="11"/>
      <c r="J147" s="11"/>
      <c r="K147" s="23"/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1003</v>
      </c>
      <c r="C150" s="3" t="s">
        <v>1738</v>
      </c>
      <c r="D150" s="9" t="s">
        <v>20</v>
      </c>
      <c r="E150" s="12" t="s">
        <v>214</v>
      </c>
      <c r="F150" s="11" t="s">
        <v>1937</v>
      </c>
      <c r="G150" s="12" t="s">
        <v>1739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1003</v>
      </c>
      <c r="C151" s="3" t="s">
        <v>1738</v>
      </c>
      <c r="D151" s="9" t="s">
        <v>20</v>
      </c>
      <c r="E151" s="12" t="s">
        <v>214</v>
      </c>
      <c r="F151" s="11" t="s">
        <v>1937</v>
      </c>
      <c r="G151" s="12" t="s">
        <v>1739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1797</v>
      </c>
      <c r="G155" s="12" t="s">
        <v>269</v>
      </c>
      <c r="H155" s="1" t="s">
        <v>34</v>
      </c>
      <c r="I155" s="11" t="s">
        <v>121</v>
      </c>
      <c r="J155" s="11"/>
      <c r="K155" s="22" t="s">
        <v>3235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1687</v>
      </c>
      <c r="D158" s="9" t="s">
        <v>21</v>
      </c>
      <c r="E158" s="12" t="s">
        <v>1707</v>
      </c>
      <c r="F158" s="11" t="s">
        <v>1708</v>
      </c>
      <c r="G158" s="12" t="s">
        <v>1709</v>
      </c>
      <c r="H158" s="1" t="s">
        <v>122</v>
      </c>
      <c r="I158" s="11"/>
      <c r="J158" s="11"/>
      <c r="K158" s="22" t="s">
        <v>3185</v>
      </c>
    </row>
    <row r="159" spans="1:11" ht="33.950000000000003" customHeight="1">
      <c r="A159" s="9">
        <v>155</v>
      </c>
      <c r="B159" s="9" t="s">
        <v>48</v>
      </c>
      <c r="C159" s="3" t="s">
        <v>1082</v>
      </c>
      <c r="D159" s="9" t="s">
        <v>20</v>
      </c>
      <c r="E159" s="12" t="s">
        <v>1197</v>
      </c>
      <c r="F159" s="11" t="s">
        <v>1198</v>
      </c>
      <c r="G159" s="12" t="s">
        <v>1199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1690</v>
      </c>
      <c r="D160" s="9" t="s">
        <v>20</v>
      </c>
      <c r="E160" s="12" t="s">
        <v>1017</v>
      </c>
      <c r="F160" s="11" t="s">
        <v>1938</v>
      </c>
      <c r="G160" s="12" t="s">
        <v>1715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679</v>
      </c>
      <c r="D161" s="9" t="s">
        <v>20</v>
      </c>
      <c r="E161" s="12" t="s">
        <v>214</v>
      </c>
      <c r="F161" s="11" t="s">
        <v>1939</v>
      </c>
      <c r="G161" s="12" t="s">
        <v>698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1940</v>
      </c>
      <c r="G162" s="12" t="s">
        <v>276</v>
      </c>
      <c r="H162" s="1" t="s">
        <v>122</v>
      </c>
      <c r="I162" s="11"/>
      <c r="J162" s="11"/>
      <c r="K162" s="22" t="s">
        <v>3128</v>
      </c>
    </row>
    <row r="163" spans="1:11" ht="33.950000000000003" customHeight="1">
      <c r="A163" s="9">
        <v>159</v>
      </c>
      <c r="B163" s="9" t="s">
        <v>16</v>
      </c>
      <c r="C163" s="3" t="s">
        <v>789</v>
      </c>
      <c r="D163" s="9" t="s">
        <v>20</v>
      </c>
      <c r="E163" s="12" t="s">
        <v>407</v>
      </c>
      <c r="F163" s="11" t="s">
        <v>1941</v>
      </c>
      <c r="G163" s="12" t="s">
        <v>924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1301</v>
      </c>
      <c r="D167" s="9" t="s">
        <v>20</v>
      </c>
      <c r="E167" s="12" t="s">
        <v>1328</v>
      </c>
      <c r="F167" s="11" t="s">
        <v>1329</v>
      </c>
      <c r="G167" s="12" t="s">
        <v>1330</v>
      </c>
      <c r="H167" s="1" t="s">
        <v>33</v>
      </c>
      <c r="I167" s="11"/>
      <c r="J167" s="11"/>
      <c r="K167" s="22" t="s">
        <v>3225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1942</v>
      </c>
      <c r="G171" s="12" t="s">
        <v>1828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1063</v>
      </c>
      <c r="D172" s="9" t="s">
        <v>20</v>
      </c>
      <c r="E172" s="12" t="s">
        <v>261</v>
      </c>
      <c r="F172" s="11" t="s">
        <v>1159</v>
      </c>
      <c r="G172" s="12" t="s">
        <v>1160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1063</v>
      </c>
      <c r="D173" s="9" t="s">
        <v>20</v>
      </c>
      <c r="E173" s="12" t="s">
        <v>261</v>
      </c>
      <c r="F173" s="11" t="s">
        <v>1159</v>
      </c>
      <c r="G173" s="12" t="s">
        <v>1160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1893</v>
      </c>
      <c r="D174" s="9" t="s">
        <v>198</v>
      </c>
      <c r="E174" s="12" t="s">
        <v>1895</v>
      </c>
      <c r="F174" s="11" t="s">
        <v>1896</v>
      </c>
      <c r="G174" s="12" t="s">
        <v>1897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1346</v>
      </c>
      <c r="D175" s="9" t="s">
        <v>20</v>
      </c>
      <c r="E175" s="12" t="s">
        <v>1249</v>
      </c>
      <c r="F175" s="11" t="s">
        <v>1381</v>
      </c>
      <c r="G175" s="12" t="s">
        <v>1382</v>
      </c>
      <c r="H175" s="1" t="s">
        <v>33</v>
      </c>
      <c r="I175" s="11"/>
      <c r="J175" s="11"/>
      <c r="K175" s="22"/>
    </row>
    <row r="176" spans="1:11" ht="33.950000000000003" customHeight="1">
      <c r="A176" s="9">
        <v>172</v>
      </c>
      <c r="B176" s="9" t="s">
        <v>60</v>
      </c>
      <c r="C176" s="3" t="s">
        <v>1943</v>
      </c>
      <c r="D176" s="9" t="s">
        <v>20</v>
      </c>
      <c r="E176" s="12" t="s">
        <v>260</v>
      </c>
      <c r="F176" s="11" t="s">
        <v>2050</v>
      </c>
      <c r="G176" s="12" t="s">
        <v>2051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1943</v>
      </c>
      <c r="D177" s="9" t="s">
        <v>20</v>
      </c>
      <c r="E177" s="12" t="s">
        <v>260</v>
      </c>
      <c r="F177" s="11" t="s">
        <v>2050</v>
      </c>
      <c r="G177" s="12" t="s">
        <v>2051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1299</v>
      </c>
      <c r="D179" s="9" t="s">
        <v>20</v>
      </c>
      <c r="E179" s="12" t="s">
        <v>1838</v>
      </c>
      <c r="F179" s="11" t="s">
        <v>1839</v>
      </c>
      <c r="G179" s="12" t="s">
        <v>1325</v>
      </c>
      <c r="H179" s="1" t="s">
        <v>122</v>
      </c>
      <c r="I179" s="11"/>
      <c r="J179" s="11"/>
      <c r="K179" s="22" t="s">
        <v>3266</v>
      </c>
    </row>
    <row r="180" spans="1:11" ht="33.950000000000003" customHeight="1">
      <c r="A180" s="9">
        <v>176</v>
      </c>
      <c r="B180" s="9" t="s">
        <v>14</v>
      </c>
      <c r="C180" s="3" t="s">
        <v>1511</v>
      </c>
      <c r="D180" s="9" t="s">
        <v>20</v>
      </c>
      <c r="E180" s="12" t="s">
        <v>1535</v>
      </c>
      <c r="F180" s="11" t="s">
        <v>1536</v>
      </c>
      <c r="G180" s="12" t="s">
        <v>1537</v>
      </c>
      <c r="H180" s="1" t="s">
        <v>34</v>
      </c>
      <c r="I180" s="11" t="s">
        <v>121</v>
      </c>
      <c r="J180" s="11" t="s">
        <v>35</v>
      </c>
      <c r="K180" s="22" t="s">
        <v>3002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1944</v>
      </c>
      <c r="D182" s="9" t="s">
        <v>20</v>
      </c>
      <c r="E182" s="12" t="s">
        <v>238</v>
      </c>
      <c r="F182" s="11" t="s">
        <v>2052</v>
      </c>
      <c r="G182" s="12" t="s">
        <v>2053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1945</v>
      </c>
      <c r="D183" s="9" t="s">
        <v>20</v>
      </c>
      <c r="E183" s="12" t="s">
        <v>2054</v>
      </c>
      <c r="F183" s="11" t="s">
        <v>2055</v>
      </c>
      <c r="G183" s="12" t="s">
        <v>2056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812</v>
      </c>
      <c r="D184" s="9" t="s">
        <v>20</v>
      </c>
      <c r="E184" s="12" t="s">
        <v>972</v>
      </c>
      <c r="F184" s="11" t="s">
        <v>2057</v>
      </c>
      <c r="G184" s="12" t="s">
        <v>973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532</v>
      </c>
      <c r="F186" s="11" t="s">
        <v>533</v>
      </c>
      <c r="G186" s="12" t="s">
        <v>534</v>
      </c>
      <c r="H186" s="1" t="s">
        <v>33</v>
      </c>
      <c r="I186" s="11"/>
      <c r="J186" s="11"/>
      <c r="K186" s="22" t="s">
        <v>3161</v>
      </c>
    </row>
    <row r="187" spans="1:11" ht="33.950000000000003" customHeight="1">
      <c r="A187" s="9">
        <v>183</v>
      </c>
      <c r="B187" s="9" t="s">
        <v>62</v>
      </c>
      <c r="C187" s="3" t="s">
        <v>651</v>
      </c>
      <c r="D187" s="9" t="s">
        <v>20</v>
      </c>
      <c r="E187" s="12" t="s">
        <v>663</v>
      </c>
      <c r="F187" s="11" t="s">
        <v>2058</v>
      </c>
      <c r="G187" s="12" t="s">
        <v>664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1946</v>
      </c>
      <c r="D188" s="9" t="s">
        <v>20</v>
      </c>
      <c r="E188" s="12" t="s">
        <v>349</v>
      </c>
      <c r="F188" s="11" t="s">
        <v>2059</v>
      </c>
      <c r="G188" s="12" t="s">
        <v>2060</v>
      </c>
      <c r="H188" s="1" t="s">
        <v>122</v>
      </c>
      <c r="I188" s="11"/>
      <c r="J188" s="11"/>
      <c r="K188" s="22"/>
    </row>
    <row r="189" spans="1:11" ht="33.950000000000003" customHeight="1">
      <c r="A189" s="9">
        <v>185</v>
      </c>
      <c r="B189" s="9" t="s">
        <v>48</v>
      </c>
      <c r="C189" s="3" t="s">
        <v>1947</v>
      </c>
      <c r="D189" s="9" t="s">
        <v>20</v>
      </c>
      <c r="E189" s="12" t="s">
        <v>211</v>
      </c>
      <c r="F189" s="11" t="s">
        <v>2061</v>
      </c>
      <c r="G189" s="12" t="s">
        <v>2062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1948</v>
      </c>
      <c r="D190" s="9" t="s">
        <v>20</v>
      </c>
      <c r="E190" s="12" t="s">
        <v>111</v>
      </c>
      <c r="F190" s="11" t="s">
        <v>2063</v>
      </c>
      <c r="G190" s="12" t="s">
        <v>2064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1949</v>
      </c>
      <c r="D191" s="9" t="s">
        <v>198</v>
      </c>
      <c r="E191" s="12" t="s">
        <v>78</v>
      </c>
      <c r="F191" s="11" t="s">
        <v>2065</v>
      </c>
      <c r="G191" s="12" t="s">
        <v>2066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1104</v>
      </c>
      <c r="D192" s="9" t="s">
        <v>198</v>
      </c>
      <c r="E192" s="12" t="s">
        <v>79</v>
      </c>
      <c r="F192" s="11" t="s">
        <v>1247</v>
      </c>
      <c r="G192" s="12" t="s">
        <v>1248</v>
      </c>
      <c r="H192" s="1" t="s">
        <v>34</v>
      </c>
      <c r="I192" s="11" t="s">
        <v>121</v>
      </c>
      <c r="J192" s="11" t="s">
        <v>35</v>
      </c>
      <c r="K192" s="22"/>
    </row>
    <row r="193" spans="1:12" ht="33.950000000000003" customHeight="1">
      <c r="A193" s="9">
        <v>189</v>
      </c>
      <c r="B193" s="9" t="s">
        <v>69</v>
      </c>
      <c r="C193" s="3" t="s">
        <v>1819</v>
      </c>
      <c r="D193" s="9" t="s">
        <v>198</v>
      </c>
      <c r="E193" s="12" t="s">
        <v>1820</v>
      </c>
      <c r="F193" s="11" t="s">
        <v>1821</v>
      </c>
      <c r="G193" s="12" t="s">
        <v>1822</v>
      </c>
      <c r="H193" s="1" t="s">
        <v>122</v>
      </c>
      <c r="I193" s="11"/>
      <c r="J193" s="11"/>
      <c r="K193" s="22"/>
    </row>
    <row r="194" spans="1:12" ht="33.950000000000003" customHeight="1">
      <c r="A194" s="9">
        <v>190</v>
      </c>
      <c r="B194" s="9" t="s">
        <v>69</v>
      </c>
      <c r="C194" s="3" t="s">
        <v>1819</v>
      </c>
      <c r="D194" s="9" t="s">
        <v>198</v>
      </c>
      <c r="E194" s="12" t="s">
        <v>1820</v>
      </c>
      <c r="F194" s="11" t="s">
        <v>1821</v>
      </c>
      <c r="G194" s="12" t="s">
        <v>1822</v>
      </c>
      <c r="H194" s="1" t="s">
        <v>33</v>
      </c>
      <c r="I194" s="11"/>
      <c r="J194" s="11"/>
      <c r="K194" s="22"/>
    </row>
    <row r="195" spans="1:12" ht="33.950000000000003" customHeight="1">
      <c r="A195" s="9">
        <v>191</v>
      </c>
      <c r="B195" s="9" t="s">
        <v>53</v>
      </c>
      <c r="C195" s="3" t="s">
        <v>1288</v>
      </c>
      <c r="D195" s="9" t="s">
        <v>198</v>
      </c>
      <c r="E195" s="12" t="s">
        <v>89</v>
      </c>
      <c r="F195" s="11" t="s">
        <v>1303</v>
      </c>
      <c r="G195" s="12" t="s">
        <v>1304</v>
      </c>
      <c r="H195" s="1" t="s">
        <v>34</v>
      </c>
      <c r="I195" s="11" t="s">
        <v>124</v>
      </c>
      <c r="J195" s="11" t="s">
        <v>120</v>
      </c>
      <c r="K195" s="22"/>
    </row>
    <row r="196" spans="1:12" ht="33.950000000000003" customHeight="1">
      <c r="A196" s="9">
        <v>192</v>
      </c>
      <c r="B196" s="9" t="s">
        <v>53</v>
      </c>
      <c r="C196" s="3" t="s">
        <v>1288</v>
      </c>
      <c r="D196" s="9" t="s">
        <v>198</v>
      </c>
      <c r="E196" s="12" t="s">
        <v>89</v>
      </c>
      <c r="F196" s="11" t="s">
        <v>1303</v>
      </c>
      <c r="G196" s="12" t="s">
        <v>1304</v>
      </c>
      <c r="H196" s="1" t="s">
        <v>33</v>
      </c>
      <c r="I196" s="11"/>
      <c r="J196" s="11"/>
      <c r="K196" s="22"/>
    </row>
    <row r="197" spans="1:12" ht="33.950000000000003" customHeight="1">
      <c r="A197" s="9">
        <v>193</v>
      </c>
      <c r="B197" s="9" t="s">
        <v>18</v>
      </c>
      <c r="C197" s="3" t="s">
        <v>1788</v>
      </c>
      <c r="D197" s="9" t="s">
        <v>20</v>
      </c>
      <c r="E197" s="12" t="s">
        <v>680</v>
      </c>
      <c r="F197" s="11" t="s">
        <v>1790</v>
      </c>
      <c r="G197" s="12" t="s">
        <v>1789</v>
      </c>
      <c r="H197" s="1" t="s">
        <v>33</v>
      </c>
      <c r="I197" s="11"/>
      <c r="J197" s="11"/>
      <c r="K197" s="22"/>
    </row>
    <row r="198" spans="1:12" ht="33.950000000000003" customHeight="1">
      <c r="A198" s="9">
        <v>194</v>
      </c>
      <c r="B198" s="9" t="s">
        <v>16</v>
      </c>
      <c r="C198" s="3" t="s">
        <v>1950</v>
      </c>
      <c r="D198" s="9" t="s">
        <v>20</v>
      </c>
      <c r="E198" s="12" t="s">
        <v>2067</v>
      </c>
      <c r="F198" s="11" t="s">
        <v>2068</v>
      </c>
      <c r="G198" s="12" t="s">
        <v>2069</v>
      </c>
      <c r="H198" s="1" t="s">
        <v>34</v>
      </c>
      <c r="I198" s="11" t="s">
        <v>37</v>
      </c>
      <c r="J198" s="11" t="s">
        <v>38</v>
      </c>
      <c r="K198" s="22"/>
    </row>
    <row r="199" spans="1:12" ht="33.950000000000003" customHeight="1">
      <c r="A199" s="9">
        <v>195</v>
      </c>
      <c r="B199" s="9" t="s">
        <v>56</v>
      </c>
      <c r="C199" s="3" t="s">
        <v>797</v>
      </c>
      <c r="D199" s="9" t="s">
        <v>198</v>
      </c>
      <c r="E199" s="12" t="s">
        <v>110</v>
      </c>
      <c r="F199" s="11" t="s">
        <v>940</v>
      </c>
      <c r="G199" s="12" t="s">
        <v>941</v>
      </c>
      <c r="H199" s="1" t="s">
        <v>122</v>
      </c>
      <c r="I199" s="11"/>
      <c r="J199" s="11"/>
      <c r="K199" s="22" t="s">
        <v>3275</v>
      </c>
      <c r="L199" s="2" t="s">
        <v>3274</v>
      </c>
    </row>
    <row r="200" spans="1:12" ht="33.950000000000003" customHeight="1">
      <c r="A200" s="9">
        <v>196</v>
      </c>
      <c r="B200" s="9" t="s">
        <v>46</v>
      </c>
      <c r="C200" s="3" t="s">
        <v>709</v>
      </c>
      <c r="D200" s="9" t="s">
        <v>198</v>
      </c>
      <c r="E200" s="12" t="s">
        <v>1794</v>
      </c>
      <c r="F200" s="11" t="s">
        <v>1795</v>
      </c>
      <c r="G200" s="12" t="s">
        <v>1796</v>
      </c>
      <c r="H200" s="1" t="s">
        <v>34</v>
      </c>
      <c r="I200" s="11" t="s">
        <v>121</v>
      </c>
      <c r="J200" s="11" t="s">
        <v>35</v>
      </c>
      <c r="K200" s="22"/>
    </row>
    <row r="201" spans="1:12" ht="33.950000000000003" customHeight="1">
      <c r="A201" s="9">
        <v>197</v>
      </c>
      <c r="B201" s="9" t="s">
        <v>58</v>
      </c>
      <c r="C201" s="3" t="s">
        <v>804</v>
      </c>
      <c r="D201" s="9" t="s">
        <v>20</v>
      </c>
      <c r="E201" s="12" t="s">
        <v>501</v>
      </c>
      <c r="F201" s="11" t="s">
        <v>954</v>
      </c>
      <c r="G201" s="12" t="s">
        <v>955</v>
      </c>
      <c r="H201" s="1" t="s">
        <v>34</v>
      </c>
      <c r="I201" s="11" t="s">
        <v>164</v>
      </c>
      <c r="J201" s="11" t="s">
        <v>120</v>
      </c>
      <c r="K201" s="22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529</v>
      </c>
      <c r="F203" s="11" t="s">
        <v>530</v>
      </c>
      <c r="G203" s="12" t="s">
        <v>531</v>
      </c>
      <c r="H203" s="1" t="s">
        <v>122</v>
      </c>
      <c r="I203" s="11"/>
      <c r="J203" s="11"/>
      <c r="K203" s="22"/>
    </row>
    <row r="204" spans="1:12" ht="33.950000000000003" customHeight="1">
      <c r="A204" s="9">
        <v>200</v>
      </c>
      <c r="B204" s="9" t="s">
        <v>16</v>
      </c>
      <c r="C204" s="3" t="s">
        <v>771</v>
      </c>
      <c r="D204" s="9" t="s">
        <v>20</v>
      </c>
      <c r="E204" s="12" t="s">
        <v>876</v>
      </c>
      <c r="F204" s="11" t="s">
        <v>877</v>
      </c>
      <c r="G204" s="12" t="s">
        <v>878</v>
      </c>
      <c r="H204" s="1" t="s">
        <v>122</v>
      </c>
      <c r="I204" s="11"/>
      <c r="J204" s="11"/>
      <c r="K204" s="22"/>
    </row>
    <row r="205" spans="1:12" ht="33.950000000000003" customHeight="1">
      <c r="A205" s="9">
        <v>201</v>
      </c>
      <c r="B205" s="9" t="s">
        <v>39</v>
      </c>
      <c r="C205" s="3" t="s">
        <v>1079</v>
      </c>
      <c r="D205" s="9" t="s">
        <v>20</v>
      </c>
      <c r="E205" s="12" t="s">
        <v>1190</v>
      </c>
      <c r="F205" s="11" t="s">
        <v>1191</v>
      </c>
      <c r="G205" s="12" t="s">
        <v>1192</v>
      </c>
      <c r="H205" s="1" t="s">
        <v>34</v>
      </c>
      <c r="I205" s="11" t="s">
        <v>37</v>
      </c>
      <c r="J205" s="11" t="s">
        <v>38</v>
      </c>
      <c r="K205" s="22"/>
    </row>
    <row r="206" spans="1:12" ht="33.950000000000003" customHeight="1">
      <c r="A206" s="9">
        <v>202</v>
      </c>
      <c r="B206" s="9" t="s">
        <v>69</v>
      </c>
      <c r="C206" s="3" t="s">
        <v>545</v>
      </c>
      <c r="D206" s="9" t="s">
        <v>20</v>
      </c>
      <c r="E206" s="12" t="s">
        <v>98</v>
      </c>
      <c r="F206" s="11" t="s">
        <v>556</v>
      </c>
      <c r="G206" s="12" t="s">
        <v>557</v>
      </c>
      <c r="H206" s="1" t="s">
        <v>122</v>
      </c>
      <c r="I206" s="11"/>
      <c r="J206" s="11"/>
      <c r="K206" s="22"/>
    </row>
    <row r="207" spans="1:12" ht="33.950000000000003" customHeight="1">
      <c r="A207" s="9">
        <v>203</v>
      </c>
      <c r="B207" s="9" t="s">
        <v>60</v>
      </c>
      <c r="C207" s="3" t="s">
        <v>1573</v>
      </c>
      <c r="D207" s="9" t="s">
        <v>20</v>
      </c>
      <c r="E207" s="12" t="s">
        <v>211</v>
      </c>
      <c r="F207" s="11" t="s">
        <v>1601</v>
      </c>
      <c r="G207" s="12" t="s">
        <v>1602</v>
      </c>
      <c r="H207" s="1" t="s">
        <v>122</v>
      </c>
      <c r="I207" s="11"/>
      <c r="J207" s="11"/>
      <c r="K207" s="22"/>
    </row>
    <row r="208" spans="1:12" ht="33.950000000000003" customHeight="1">
      <c r="A208" s="9">
        <v>204</v>
      </c>
      <c r="B208" s="9" t="s">
        <v>60</v>
      </c>
      <c r="C208" s="3" t="s">
        <v>1573</v>
      </c>
      <c r="D208" s="9" t="s">
        <v>20</v>
      </c>
      <c r="E208" s="12" t="s">
        <v>211</v>
      </c>
      <c r="F208" s="11" t="s">
        <v>1601</v>
      </c>
      <c r="G208" s="12" t="s">
        <v>1602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997</v>
      </c>
      <c r="D209" s="9" t="s">
        <v>198</v>
      </c>
      <c r="E209" s="12" t="s">
        <v>324</v>
      </c>
      <c r="F209" s="11" t="s">
        <v>1024</v>
      </c>
      <c r="G209" s="12" t="s">
        <v>1025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761</v>
      </c>
      <c r="D210" s="9" t="s">
        <v>20</v>
      </c>
      <c r="E210" s="12" t="s">
        <v>854</v>
      </c>
      <c r="F210" s="11" t="s">
        <v>855</v>
      </c>
      <c r="G210" s="12" t="s">
        <v>856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773</v>
      </c>
      <c r="D211" s="9" t="s">
        <v>198</v>
      </c>
      <c r="E211" s="12" t="s">
        <v>882</v>
      </c>
      <c r="F211" s="11" t="s">
        <v>883</v>
      </c>
      <c r="G211" s="12" t="s">
        <v>2070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1951</v>
      </c>
      <c r="D212" s="9" t="s">
        <v>20</v>
      </c>
      <c r="E212" s="12" t="s">
        <v>177</v>
      </c>
      <c r="F212" s="11" t="s">
        <v>2071</v>
      </c>
      <c r="G212" s="12" t="s">
        <v>2072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785</v>
      </c>
      <c r="D213" s="9" t="s">
        <v>20</v>
      </c>
      <c r="E213" s="12" t="s">
        <v>913</v>
      </c>
      <c r="F213" s="11" t="s">
        <v>2073</v>
      </c>
      <c r="G213" s="12" t="s">
        <v>914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1753</v>
      </c>
      <c r="D214" s="9" t="s">
        <v>20</v>
      </c>
      <c r="E214" s="12" t="s">
        <v>195</v>
      </c>
      <c r="F214" s="11" t="s">
        <v>2074</v>
      </c>
      <c r="G214" s="12" t="s">
        <v>1755</v>
      </c>
      <c r="H214" s="1" t="s">
        <v>33</v>
      </c>
      <c r="I214" s="11"/>
      <c r="J214" s="11"/>
      <c r="K214" s="22" t="s">
        <v>3223</v>
      </c>
    </row>
    <row r="215" spans="1:11" ht="33.950000000000003" customHeight="1">
      <c r="A215" s="9">
        <v>211</v>
      </c>
      <c r="B215" s="9" t="s">
        <v>137</v>
      </c>
      <c r="C215" s="3" t="s">
        <v>788</v>
      </c>
      <c r="D215" s="9" t="s">
        <v>20</v>
      </c>
      <c r="E215" s="12" t="s">
        <v>921</v>
      </c>
      <c r="F215" s="11" t="s">
        <v>922</v>
      </c>
      <c r="G215" s="12" t="s">
        <v>923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583</v>
      </c>
      <c r="D216" s="9" t="s">
        <v>20</v>
      </c>
      <c r="E216" s="12" t="s">
        <v>624</v>
      </c>
      <c r="F216" s="11" t="s">
        <v>625</v>
      </c>
      <c r="G216" s="12" t="s">
        <v>626</v>
      </c>
      <c r="H216" s="1" t="s">
        <v>34</v>
      </c>
      <c r="I216" s="11" t="s">
        <v>240</v>
      </c>
      <c r="J216" s="11" t="s">
        <v>120</v>
      </c>
      <c r="K216" s="22"/>
    </row>
    <row r="217" spans="1:11" ht="33.950000000000003" customHeight="1">
      <c r="A217" s="9">
        <v>213</v>
      </c>
      <c r="B217" s="9" t="s">
        <v>48</v>
      </c>
      <c r="C217" s="3" t="s">
        <v>584</v>
      </c>
      <c r="D217" s="9" t="s">
        <v>198</v>
      </c>
      <c r="E217" s="12" t="s">
        <v>2075</v>
      </c>
      <c r="F217" s="11" t="s">
        <v>1785</v>
      </c>
      <c r="G217" s="12" t="s">
        <v>627</v>
      </c>
      <c r="H217" s="1" t="s">
        <v>122</v>
      </c>
      <c r="I217" s="11"/>
      <c r="J217" s="11"/>
      <c r="K217" s="22"/>
    </row>
    <row r="218" spans="1:11" ht="33.950000000000003" customHeight="1">
      <c r="A218" s="9">
        <v>214</v>
      </c>
      <c r="B218" s="9" t="s">
        <v>48</v>
      </c>
      <c r="C218" s="3" t="s">
        <v>1297</v>
      </c>
      <c r="D218" s="9" t="s">
        <v>20</v>
      </c>
      <c r="E218" s="12" t="s">
        <v>1320</v>
      </c>
      <c r="F218" s="11" t="s">
        <v>1321</v>
      </c>
      <c r="G218" s="12" t="s">
        <v>1322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1348</v>
      </c>
      <c r="D219" s="9" t="s">
        <v>20</v>
      </c>
      <c r="E219" s="12" t="s">
        <v>386</v>
      </c>
      <c r="F219" s="11" t="s">
        <v>1383</v>
      </c>
      <c r="G219" s="12" t="s">
        <v>1384</v>
      </c>
      <c r="H219" s="1" t="s">
        <v>34</v>
      </c>
      <c r="I219" s="11" t="s">
        <v>37</v>
      </c>
      <c r="J219" s="11" t="s">
        <v>38</v>
      </c>
      <c r="K219" s="22" t="s">
        <v>3048</v>
      </c>
    </row>
    <row r="220" spans="1:11" ht="33.950000000000003" customHeight="1">
      <c r="A220" s="9">
        <v>216</v>
      </c>
      <c r="B220" s="9" t="s">
        <v>62</v>
      </c>
      <c r="C220" s="3" t="s">
        <v>1348</v>
      </c>
      <c r="D220" s="9" t="s">
        <v>20</v>
      </c>
      <c r="E220" s="12" t="s">
        <v>386</v>
      </c>
      <c r="F220" s="11" t="s">
        <v>1383</v>
      </c>
      <c r="G220" s="12" t="s">
        <v>1384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675</v>
      </c>
      <c r="D221" s="9" t="s">
        <v>198</v>
      </c>
      <c r="E221" s="12" t="s">
        <v>686</v>
      </c>
      <c r="F221" s="11" t="s">
        <v>687</v>
      </c>
      <c r="G221" s="12" t="s">
        <v>688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675</v>
      </c>
      <c r="D222" s="9" t="s">
        <v>21</v>
      </c>
      <c r="E222" s="12" t="s">
        <v>686</v>
      </c>
      <c r="F222" s="11" t="s">
        <v>687</v>
      </c>
      <c r="G222" s="12" t="s">
        <v>688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994</v>
      </c>
      <c r="D223" s="9" t="s">
        <v>20</v>
      </c>
      <c r="E223" s="12" t="s">
        <v>529</v>
      </c>
      <c r="F223" s="11" t="s">
        <v>1018</v>
      </c>
      <c r="G223" s="12" t="s">
        <v>1019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820</v>
      </c>
      <c r="D224" s="9" t="s">
        <v>20</v>
      </c>
      <c r="E224" s="12" t="s">
        <v>988</v>
      </c>
      <c r="F224" s="11" t="s">
        <v>989</v>
      </c>
      <c r="G224" s="12" t="s">
        <v>990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543</v>
      </c>
      <c r="D225" s="9" t="s">
        <v>20</v>
      </c>
      <c r="E225" s="12" t="s">
        <v>104</v>
      </c>
      <c r="F225" s="11" t="s">
        <v>551</v>
      </c>
      <c r="G225" s="12" t="s">
        <v>552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650</v>
      </c>
      <c r="D226" s="9" t="s">
        <v>20</v>
      </c>
      <c r="E226" s="12" t="s">
        <v>660</v>
      </c>
      <c r="F226" s="11" t="s">
        <v>661</v>
      </c>
      <c r="G226" s="12" t="s">
        <v>662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1095</v>
      </c>
      <c r="D227" s="9" t="s">
        <v>20</v>
      </c>
      <c r="E227" s="12" t="s">
        <v>1229</v>
      </c>
      <c r="F227" s="11" t="s">
        <v>2076</v>
      </c>
      <c r="G227" s="12" t="s">
        <v>1230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1089</v>
      </c>
      <c r="D228" s="9" t="s">
        <v>20</v>
      </c>
      <c r="E228" s="12" t="s">
        <v>721</v>
      </c>
      <c r="F228" s="11" t="s">
        <v>1211</v>
      </c>
      <c r="G228" s="12" t="s">
        <v>1212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1952</v>
      </c>
      <c r="D229" s="9" t="s">
        <v>198</v>
      </c>
      <c r="E229" s="12" t="s">
        <v>1647</v>
      </c>
      <c r="F229" s="11" t="s">
        <v>1648</v>
      </c>
      <c r="G229" s="12" t="s">
        <v>1649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752</v>
      </c>
      <c r="D231" s="9" t="s">
        <v>20</v>
      </c>
      <c r="E231" s="12" t="s">
        <v>834</v>
      </c>
      <c r="F231" s="11" t="s">
        <v>835</v>
      </c>
      <c r="G231" s="12" t="s">
        <v>836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753</v>
      </c>
      <c r="C232" s="3" t="s">
        <v>754</v>
      </c>
      <c r="D232" s="9" t="s">
        <v>20</v>
      </c>
      <c r="E232" s="12" t="s">
        <v>834</v>
      </c>
      <c r="F232" s="11" t="s">
        <v>835</v>
      </c>
      <c r="G232" s="12" t="s">
        <v>837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1953</v>
      </c>
      <c r="C233" s="3" t="s">
        <v>1954</v>
      </c>
      <c r="D233" s="9" t="s">
        <v>198</v>
      </c>
      <c r="E233" s="12" t="s">
        <v>89</v>
      </c>
      <c r="F233" s="11" t="s">
        <v>2077</v>
      </c>
      <c r="G233" s="12" t="s">
        <v>2078</v>
      </c>
      <c r="H233" s="1" t="s">
        <v>33</v>
      </c>
      <c r="I233" s="11"/>
      <c r="J233" s="11"/>
      <c r="K233" s="22" t="s">
        <v>3261</v>
      </c>
    </row>
    <row r="234" spans="1:12" ht="33.950000000000003" customHeight="1">
      <c r="A234" s="9">
        <v>230</v>
      </c>
      <c r="B234" s="9" t="s">
        <v>13</v>
      </c>
      <c r="C234" s="3" t="s">
        <v>1401</v>
      </c>
      <c r="D234" s="9" t="s">
        <v>20</v>
      </c>
      <c r="E234" s="12" t="s">
        <v>153</v>
      </c>
      <c r="F234" s="11" t="s">
        <v>2079</v>
      </c>
      <c r="G234" s="12" t="s">
        <v>1427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1616</v>
      </c>
      <c r="D235" s="9" t="s">
        <v>20</v>
      </c>
      <c r="E235" s="12" t="s">
        <v>565</v>
      </c>
      <c r="F235" s="11" t="s">
        <v>1650</v>
      </c>
      <c r="G235" s="12" t="s">
        <v>1651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1509</v>
      </c>
      <c r="D236" s="9" t="s">
        <v>20</v>
      </c>
      <c r="E236" s="12" t="s">
        <v>178</v>
      </c>
      <c r="F236" s="11" t="s">
        <v>1531</v>
      </c>
      <c r="G236" s="12" t="s">
        <v>1532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1955</v>
      </c>
      <c r="D237" s="9" t="s">
        <v>198</v>
      </c>
      <c r="E237" s="12" t="s">
        <v>2080</v>
      </c>
      <c r="F237" s="11" t="s">
        <v>2081</v>
      </c>
      <c r="G237" s="12" t="s">
        <v>2082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1956</v>
      </c>
      <c r="D238" s="9" t="s">
        <v>20</v>
      </c>
      <c r="E238" s="12" t="s">
        <v>325</v>
      </c>
      <c r="F238" s="11" t="s">
        <v>2083</v>
      </c>
      <c r="G238" s="12" t="s">
        <v>2084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3206</v>
      </c>
      <c r="D239" s="9" t="s">
        <v>198</v>
      </c>
      <c r="E239" s="12" t="s">
        <v>2085</v>
      </c>
      <c r="F239" s="11" t="s">
        <v>2086</v>
      </c>
      <c r="G239" s="12" t="s">
        <v>2087</v>
      </c>
      <c r="H239" s="1" t="s">
        <v>34</v>
      </c>
      <c r="I239" s="11" t="s">
        <v>38</v>
      </c>
      <c r="J239" s="11"/>
      <c r="K239" s="22" t="s">
        <v>3209</v>
      </c>
      <c r="L239" s="2" t="s">
        <v>3205</v>
      </c>
    </row>
    <row r="240" spans="1:12" ht="33.950000000000003" customHeight="1">
      <c r="A240" s="9">
        <v>236</v>
      </c>
      <c r="B240" s="9" t="s">
        <v>69</v>
      </c>
      <c r="C240" s="3" t="s">
        <v>3208</v>
      </c>
      <c r="D240" s="9" t="s">
        <v>198</v>
      </c>
      <c r="E240" s="12" t="s">
        <v>80</v>
      </c>
      <c r="F240" s="11" t="s">
        <v>2088</v>
      </c>
      <c r="G240" s="12" t="s">
        <v>2089</v>
      </c>
      <c r="H240" s="1" t="s">
        <v>33</v>
      </c>
      <c r="I240" s="11"/>
      <c r="J240" s="11"/>
      <c r="K240" s="22" t="s">
        <v>3210</v>
      </c>
      <c r="L240" s="2" t="s">
        <v>3207</v>
      </c>
    </row>
    <row r="241" spans="1:12" ht="33.950000000000003" customHeight="1">
      <c r="A241" s="9">
        <v>237</v>
      </c>
      <c r="B241" s="9" t="s">
        <v>14</v>
      </c>
      <c r="C241" s="3" t="s">
        <v>591</v>
      </c>
      <c r="D241" s="9" t="s">
        <v>20</v>
      </c>
      <c r="E241" s="12" t="s">
        <v>643</v>
      </c>
      <c r="F241" s="11" t="s">
        <v>644</v>
      </c>
      <c r="G241" s="12" t="s">
        <v>645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591</v>
      </c>
      <c r="D242" s="9" t="s">
        <v>20</v>
      </c>
      <c r="E242" s="12" t="s">
        <v>643</v>
      </c>
      <c r="F242" s="11" t="s">
        <v>644</v>
      </c>
      <c r="G242" s="12" t="s">
        <v>645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1515</v>
      </c>
      <c r="D243" s="9" t="s">
        <v>198</v>
      </c>
      <c r="E243" s="12" t="s">
        <v>1547</v>
      </c>
      <c r="F243" s="11" t="s">
        <v>1548</v>
      </c>
      <c r="G243" s="12" t="s">
        <v>1549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1515</v>
      </c>
      <c r="D244" s="9" t="s">
        <v>198</v>
      </c>
      <c r="E244" s="12" t="s">
        <v>1547</v>
      </c>
      <c r="F244" s="11" t="s">
        <v>1548</v>
      </c>
      <c r="G244" s="12" t="s">
        <v>1549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1957</v>
      </c>
      <c r="D245" s="9" t="s">
        <v>198</v>
      </c>
      <c r="E245" s="12" t="s">
        <v>2090</v>
      </c>
      <c r="F245" s="11" t="s">
        <v>2091</v>
      </c>
      <c r="G245" s="12" t="s">
        <v>2092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1958</v>
      </c>
      <c r="D246" s="9" t="s">
        <v>198</v>
      </c>
      <c r="E246" s="12" t="s">
        <v>2093</v>
      </c>
      <c r="F246" s="11" t="s">
        <v>2094</v>
      </c>
      <c r="G246" s="12" t="s">
        <v>2095</v>
      </c>
      <c r="H246" s="1" t="s">
        <v>33</v>
      </c>
      <c r="I246" s="11"/>
      <c r="J246" s="11"/>
      <c r="K246" s="22"/>
    </row>
    <row r="247" spans="1:12" ht="33.950000000000003" customHeight="1">
      <c r="A247" s="33">
        <v>243</v>
      </c>
      <c r="B247" s="33" t="s">
        <v>44</v>
      </c>
      <c r="C247" s="42" t="s">
        <v>1569</v>
      </c>
      <c r="D247" s="33" t="s">
        <v>20</v>
      </c>
      <c r="E247" s="43" t="s">
        <v>1591</v>
      </c>
      <c r="F247" s="34" t="s">
        <v>1592</v>
      </c>
      <c r="G247" s="43" t="s">
        <v>1593</v>
      </c>
      <c r="H247" s="44" t="s">
        <v>34</v>
      </c>
      <c r="I247" s="34" t="s">
        <v>35</v>
      </c>
      <c r="J247" s="11"/>
      <c r="K247" s="22" t="s">
        <v>3231</v>
      </c>
      <c r="L247" s="2" t="s">
        <v>3230</v>
      </c>
    </row>
    <row r="248" spans="1:12" ht="33.950000000000003" customHeight="1">
      <c r="A248" s="9">
        <v>244</v>
      </c>
      <c r="B248" s="9" t="s">
        <v>44</v>
      </c>
      <c r="C248" s="3" t="s">
        <v>1569</v>
      </c>
      <c r="D248" s="9" t="s">
        <v>20</v>
      </c>
      <c r="E248" s="12" t="s">
        <v>1591</v>
      </c>
      <c r="F248" s="11" t="s">
        <v>1592</v>
      </c>
      <c r="G248" s="12" t="s">
        <v>1593</v>
      </c>
      <c r="H248" s="1" t="s">
        <v>33</v>
      </c>
      <c r="I248" s="11"/>
      <c r="J248" s="11"/>
      <c r="K248" s="22" t="s">
        <v>3190</v>
      </c>
    </row>
    <row r="249" spans="1:12" ht="33.950000000000003" customHeight="1">
      <c r="A249" s="9">
        <v>245</v>
      </c>
      <c r="B249" s="9" t="s">
        <v>125</v>
      </c>
      <c r="C249" s="3" t="s">
        <v>581</v>
      </c>
      <c r="D249" s="9" t="s">
        <v>20</v>
      </c>
      <c r="E249" s="12" t="s">
        <v>621</v>
      </c>
      <c r="F249" s="11" t="s">
        <v>2096</v>
      </c>
      <c r="G249" s="12" t="s">
        <v>622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767</v>
      </c>
      <c r="D250" s="9" t="s">
        <v>20</v>
      </c>
      <c r="E250" s="12" t="s">
        <v>22</v>
      </c>
      <c r="F250" s="11" t="s">
        <v>868</v>
      </c>
      <c r="G250" s="12" t="s">
        <v>869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1514</v>
      </c>
      <c r="D251" s="9" t="s">
        <v>20</v>
      </c>
      <c r="E251" s="12" t="s">
        <v>1544</v>
      </c>
      <c r="F251" s="11" t="s">
        <v>1545</v>
      </c>
      <c r="G251" s="12" t="s">
        <v>1546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1073</v>
      </c>
      <c r="D252" s="9" t="s">
        <v>20</v>
      </c>
      <c r="E252" s="12" t="s">
        <v>892</v>
      </c>
      <c r="F252" s="11" t="s">
        <v>2097</v>
      </c>
      <c r="G252" s="12" t="s">
        <v>1177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1086</v>
      </c>
      <c r="D253" s="9" t="s">
        <v>20</v>
      </c>
      <c r="E253" s="12" t="s">
        <v>104</v>
      </c>
      <c r="F253" s="11" t="s">
        <v>233</v>
      </c>
      <c r="G253" s="12" t="s">
        <v>1207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1086</v>
      </c>
      <c r="D254" s="9" t="s">
        <v>20</v>
      </c>
      <c r="E254" s="12" t="s">
        <v>104</v>
      </c>
      <c r="F254" s="11" t="s">
        <v>233</v>
      </c>
      <c r="G254" s="12" t="s">
        <v>1207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1959</v>
      </c>
      <c r="D255" s="9" t="s">
        <v>198</v>
      </c>
      <c r="E255" s="12" t="s">
        <v>2098</v>
      </c>
      <c r="F255" s="11" t="s">
        <v>2099</v>
      </c>
      <c r="G255" s="12" t="s">
        <v>2100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1960</v>
      </c>
      <c r="D256" s="9" t="s">
        <v>198</v>
      </c>
      <c r="E256" s="12" t="s">
        <v>2101</v>
      </c>
      <c r="F256" s="11" t="s">
        <v>2102</v>
      </c>
      <c r="G256" s="12" t="s">
        <v>2103</v>
      </c>
      <c r="H256" s="1" t="s">
        <v>33</v>
      </c>
      <c r="I256" s="11"/>
      <c r="J256" s="11"/>
      <c r="K256" s="22"/>
    </row>
    <row r="257" spans="1:11" ht="33.950000000000003" customHeight="1">
      <c r="A257" s="9">
        <v>253</v>
      </c>
      <c r="B257" s="9" t="s">
        <v>53</v>
      </c>
      <c r="C257" s="3" t="s">
        <v>1067</v>
      </c>
      <c r="D257" s="9" t="s">
        <v>198</v>
      </c>
      <c r="E257" s="12" t="s">
        <v>78</v>
      </c>
      <c r="F257" s="11" t="s">
        <v>1165</v>
      </c>
      <c r="G257" s="12" t="s">
        <v>1166</v>
      </c>
      <c r="H257" s="1" t="s">
        <v>33</v>
      </c>
      <c r="I257" s="11"/>
      <c r="J257" s="11"/>
      <c r="K257" s="22" t="s">
        <v>3136</v>
      </c>
    </row>
    <row r="258" spans="1:11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1" ht="33.950000000000003" customHeight="1">
      <c r="A259" s="9">
        <v>255</v>
      </c>
      <c r="B259" s="9" t="s">
        <v>56</v>
      </c>
      <c r="C259" s="3" t="s">
        <v>1056</v>
      </c>
      <c r="D259" s="9" t="s">
        <v>20</v>
      </c>
      <c r="E259" s="12" t="s">
        <v>1137</v>
      </c>
      <c r="F259" s="11" t="s">
        <v>1138</v>
      </c>
      <c r="G259" s="12" t="s">
        <v>1139</v>
      </c>
      <c r="H259" s="1" t="s">
        <v>34</v>
      </c>
      <c r="I259" s="11" t="s">
        <v>35</v>
      </c>
      <c r="J259" s="11" t="s">
        <v>121</v>
      </c>
      <c r="K259" s="22"/>
    </row>
    <row r="260" spans="1:11" ht="33.950000000000003" customHeight="1">
      <c r="A260" s="9">
        <v>256</v>
      </c>
      <c r="B260" s="9" t="s">
        <v>60</v>
      </c>
      <c r="C260" s="3" t="s">
        <v>1759</v>
      </c>
      <c r="D260" s="9" t="s">
        <v>198</v>
      </c>
      <c r="E260" s="12" t="s">
        <v>1147</v>
      </c>
      <c r="F260" s="11" t="s">
        <v>1786</v>
      </c>
      <c r="G260" s="12" t="s">
        <v>1764</v>
      </c>
      <c r="H260" s="1" t="s">
        <v>33</v>
      </c>
      <c r="I260" s="11"/>
      <c r="J260" s="11"/>
      <c r="K260" s="22"/>
    </row>
    <row r="261" spans="1:11" ht="33.950000000000003" customHeight="1">
      <c r="A261" s="9">
        <v>257</v>
      </c>
      <c r="B261" s="9" t="s">
        <v>48</v>
      </c>
      <c r="C261" s="3" t="s">
        <v>1961</v>
      </c>
      <c r="D261" s="9" t="s">
        <v>20</v>
      </c>
      <c r="E261" s="12" t="s">
        <v>282</v>
      </c>
      <c r="F261" s="11" t="s">
        <v>2104</v>
      </c>
      <c r="G261" s="12" t="s">
        <v>2105</v>
      </c>
      <c r="H261" s="1" t="s">
        <v>34</v>
      </c>
      <c r="I261" s="11" t="s">
        <v>37</v>
      </c>
      <c r="J261" s="11" t="s">
        <v>124</v>
      </c>
      <c r="K261" s="22"/>
    </row>
    <row r="262" spans="1:11" ht="33.950000000000003" customHeight="1">
      <c r="A262" s="9">
        <v>258</v>
      </c>
      <c r="B262" s="9" t="s">
        <v>56</v>
      </c>
      <c r="C262" s="3" t="s">
        <v>783</v>
      </c>
      <c r="D262" s="9" t="s">
        <v>20</v>
      </c>
      <c r="E262" s="12" t="s">
        <v>327</v>
      </c>
      <c r="F262" s="11" t="s">
        <v>908</v>
      </c>
      <c r="G262" s="12" t="s">
        <v>909</v>
      </c>
      <c r="H262" s="1" t="s">
        <v>122</v>
      </c>
      <c r="I262" s="11"/>
      <c r="J262" s="11"/>
      <c r="K262" s="22"/>
    </row>
    <row r="263" spans="1:11" ht="33.950000000000003" customHeight="1">
      <c r="A263" s="9">
        <v>259</v>
      </c>
      <c r="B263" s="9" t="s">
        <v>60</v>
      </c>
      <c r="C263" s="3" t="s">
        <v>1901</v>
      </c>
      <c r="D263" s="9" t="s">
        <v>20</v>
      </c>
      <c r="E263" s="12" t="s">
        <v>1124</v>
      </c>
      <c r="F263" s="11" t="s">
        <v>1902</v>
      </c>
      <c r="G263" s="12" t="s">
        <v>1903</v>
      </c>
      <c r="H263" s="1" t="s">
        <v>34</v>
      </c>
      <c r="I263" s="11" t="s">
        <v>240</v>
      </c>
      <c r="J263" s="11" t="s">
        <v>123</v>
      </c>
      <c r="K263" s="22"/>
    </row>
    <row r="264" spans="1:11" ht="33.950000000000003" customHeight="1">
      <c r="A264" s="9">
        <v>260</v>
      </c>
      <c r="B264" s="9" t="s">
        <v>60</v>
      </c>
      <c r="C264" s="3" t="s">
        <v>1962</v>
      </c>
      <c r="D264" s="9" t="s">
        <v>20</v>
      </c>
      <c r="E264" s="12" t="s">
        <v>1124</v>
      </c>
      <c r="F264" s="11" t="s">
        <v>1902</v>
      </c>
      <c r="G264" s="12" t="s">
        <v>1903</v>
      </c>
      <c r="H264" s="1" t="s">
        <v>122</v>
      </c>
      <c r="I264" s="11"/>
      <c r="J264" s="11"/>
      <c r="K264" s="22"/>
    </row>
    <row r="265" spans="1:11" ht="33.950000000000003" customHeight="1">
      <c r="A265" s="9">
        <v>261</v>
      </c>
      <c r="B265" s="9" t="s">
        <v>14</v>
      </c>
      <c r="C265" s="3" t="s">
        <v>1352</v>
      </c>
      <c r="D265" s="9" t="s">
        <v>20</v>
      </c>
      <c r="E265" s="12" t="s">
        <v>1391</v>
      </c>
      <c r="F265" s="11" t="s">
        <v>1392</v>
      </c>
      <c r="G265" s="12" t="s">
        <v>1393</v>
      </c>
      <c r="H265" s="1" t="s">
        <v>34</v>
      </c>
      <c r="I265" s="11" t="s">
        <v>287</v>
      </c>
      <c r="J265" s="11" t="s">
        <v>123</v>
      </c>
      <c r="K265" s="22"/>
    </row>
    <row r="266" spans="1:11" ht="33.950000000000003" customHeight="1">
      <c r="A266" s="9">
        <v>262</v>
      </c>
      <c r="B266" s="33" t="s">
        <v>14</v>
      </c>
      <c r="C266" s="3" t="s">
        <v>1352</v>
      </c>
      <c r="D266" s="9" t="s">
        <v>20</v>
      </c>
      <c r="E266" s="12" t="s">
        <v>1391</v>
      </c>
      <c r="F266" s="11" t="s">
        <v>1392</v>
      </c>
      <c r="G266" s="12" t="s">
        <v>1393</v>
      </c>
      <c r="H266" s="1" t="s">
        <v>33</v>
      </c>
      <c r="I266" s="11"/>
      <c r="J266" s="11"/>
      <c r="K266" s="22"/>
    </row>
    <row r="267" spans="1:11" ht="33.950000000000003" customHeight="1">
      <c r="A267" s="9">
        <v>263</v>
      </c>
      <c r="B267" s="9" t="s">
        <v>62</v>
      </c>
      <c r="C267" s="3" t="s">
        <v>1963</v>
      </c>
      <c r="D267" s="9" t="s">
        <v>20</v>
      </c>
      <c r="E267" s="12" t="s">
        <v>154</v>
      </c>
      <c r="F267" s="11" t="s">
        <v>2106</v>
      </c>
      <c r="G267" s="12" t="s">
        <v>2107</v>
      </c>
      <c r="H267" s="1" t="s">
        <v>33</v>
      </c>
      <c r="I267" s="11"/>
      <c r="J267" s="11"/>
      <c r="K267" s="22"/>
    </row>
    <row r="268" spans="1:11" ht="33.950000000000003" customHeight="1">
      <c r="A268" s="9">
        <v>264</v>
      </c>
      <c r="B268" s="9" t="s">
        <v>62</v>
      </c>
      <c r="C268" s="3" t="s">
        <v>755</v>
      </c>
      <c r="D268" s="9" t="s">
        <v>20</v>
      </c>
      <c r="E268" s="12" t="s">
        <v>217</v>
      </c>
      <c r="F268" s="11" t="s">
        <v>838</v>
      </c>
      <c r="G268" s="12" t="s">
        <v>839</v>
      </c>
      <c r="H268" s="1" t="s">
        <v>33</v>
      </c>
      <c r="I268" s="11"/>
      <c r="J268" s="11"/>
      <c r="K268" s="22"/>
    </row>
    <row r="269" spans="1:11" ht="33.950000000000003" customHeight="1">
      <c r="A269" s="9">
        <v>265</v>
      </c>
      <c r="B269" s="9" t="s">
        <v>16</v>
      </c>
      <c r="C269" s="3" t="s">
        <v>794</v>
      </c>
      <c r="D269" s="9" t="s">
        <v>20</v>
      </c>
      <c r="E269" s="12" t="s">
        <v>195</v>
      </c>
      <c r="F269" s="11" t="s">
        <v>933</v>
      </c>
      <c r="G269" s="12" t="s">
        <v>934</v>
      </c>
      <c r="H269" s="1" t="s">
        <v>34</v>
      </c>
      <c r="I269" s="11" t="s">
        <v>35</v>
      </c>
      <c r="J269" s="11" t="s">
        <v>121</v>
      </c>
      <c r="K269" s="22"/>
    </row>
    <row r="270" spans="1:11" ht="33.950000000000003" customHeight="1">
      <c r="A270" s="9">
        <v>266</v>
      </c>
      <c r="B270" s="9" t="s">
        <v>58</v>
      </c>
      <c r="C270" s="3" t="s">
        <v>1507</v>
      </c>
      <c r="D270" s="9" t="s">
        <v>198</v>
      </c>
      <c r="E270" s="12" t="s">
        <v>71</v>
      </c>
      <c r="F270" s="20" t="s">
        <v>1526</v>
      </c>
      <c r="G270" s="12" t="s">
        <v>1527</v>
      </c>
      <c r="H270" s="1" t="s">
        <v>122</v>
      </c>
      <c r="I270" s="11"/>
      <c r="J270" s="11"/>
      <c r="K270" s="22"/>
    </row>
    <row r="271" spans="1:11" ht="33.950000000000003" customHeight="1">
      <c r="A271" s="9">
        <v>267</v>
      </c>
      <c r="B271" s="9" t="s">
        <v>44</v>
      </c>
      <c r="C271" s="3" t="s">
        <v>1964</v>
      </c>
      <c r="D271" s="9" t="s">
        <v>198</v>
      </c>
      <c r="E271" s="12" t="s">
        <v>2108</v>
      </c>
      <c r="F271" s="11" t="s">
        <v>2109</v>
      </c>
      <c r="G271" s="12" t="s">
        <v>2110</v>
      </c>
      <c r="H271" s="1" t="s">
        <v>34</v>
      </c>
      <c r="I271" s="11" t="s">
        <v>124</v>
      </c>
      <c r="J271" s="11" t="s">
        <v>164</v>
      </c>
      <c r="K271" s="22"/>
    </row>
    <row r="272" spans="1:11" ht="33.950000000000003" customHeight="1">
      <c r="A272" s="9">
        <v>268</v>
      </c>
      <c r="B272" s="9" t="s">
        <v>16</v>
      </c>
      <c r="C272" s="3" t="s">
        <v>1876</v>
      </c>
      <c r="D272" s="9" t="s">
        <v>198</v>
      </c>
      <c r="E272" s="12" t="s">
        <v>1877</v>
      </c>
      <c r="F272" s="11" t="s">
        <v>1878</v>
      </c>
      <c r="G272" s="12" t="s">
        <v>1879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810</v>
      </c>
      <c r="D273" s="9" t="s">
        <v>198</v>
      </c>
      <c r="E273" s="12" t="s">
        <v>966</v>
      </c>
      <c r="F273" s="11" t="s">
        <v>967</v>
      </c>
      <c r="G273" s="12" t="s">
        <v>968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798</v>
      </c>
      <c r="D274" s="9" t="s">
        <v>20</v>
      </c>
      <c r="E274" s="12" t="s">
        <v>104</v>
      </c>
      <c r="F274" s="11" t="s">
        <v>942</v>
      </c>
      <c r="G274" s="12" t="s">
        <v>943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1965</v>
      </c>
      <c r="D275" s="9" t="s">
        <v>198</v>
      </c>
      <c r="E275" s="12" t="s">
        <v>1843</v>
      </c>
      <c r="F275" s="11" t="s">
        <v>1844</v>
      </c>
      <c r="G275" s="12" t="s">
        <v>2111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1966</v>
      </c>
      <c r="D276" s="9" t="s">
        <v>21</v>
      </c>
      <c r="E276" s="12" t="s">
        <v>521</v>
      </c>
      <c r="F276" s="11" t="s">
        <v>522</v>
      </c>
      <c r="G276" s="12" t="s">
        <v>1851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801</v>
      </c>
      <c r="D277" s="9" t="s">
        <v>198</v>
      </c>
      <c r="E277" s="12" t="s">
        <v>155</v>
      </c>
      <c r="F277" s="11" t="s">
        <v>947</v>
      </c>
      <c r="G277" s="12" t="s">
        <v>948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1967</v>
      </c>
      <c r="D278" s="9" t="s">
        <v>20</v>
      </c>
      <c r="E278" s="12" t="s">
        <v>294</v>
      </c>
      <c r="F278" s="11" t="s">
        <v>2112</v>
      </c>
      <c r="G278" s="12" t="s">
        <v>2113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1968</v>
      </c>
      <c r="D279" s="9" t="s">
        <v>20</v>
      </c>
      <c r="E279" s="12" t="s">
        <v>2114</v>
      </c>
      <c r="F279" s="11" t="s">
        <v>2115</v>
      </c>
      <c r="G279" s="12" t="s">
        <v>2116</v>
      </c>
      <c r="H279" s="1" t="s">
        <v>34</v>
      </c>
      <c r="I279" s="11" t="s">
        <v>35</v>
      </c>
      <c r="J279" s="11" t="s">
        <v>121</v>
      </c>
      <c r="K279" s="22" t="s">
        <v>3148</v>
      </c>
    </row>
    <row r="280" spans="1:12" ht="33.950000000000003" customHeight="1">
      <c r="A280" s="9">
        <v>276</v>
      </c>
      <c r="B280" s="9" t="s">
        <v>53</v>
      </c>
      <c r="C280" s="3" t="s">
        <v>1968</v>
      </c>
      <c r="D280" s="9" t="s">
        <v>20</v>
      </c>
      <c r="E280" s="12" t="s">
        <v>2114</v>
      </c>
      <c r="F280" s="11" t="s">
        <v>2117</v>
      </c>
      <c r="G280" s="12" t="s">
        <v>2116</v>
      </c>
      <c r="H280" s="1" t="s">
        <v>33</v>
      </c>
      <c r="I280" s="11"/>
      <c r="J280" s="11"/>
      <c r="K280" s="22" t="s">
        <v>3148</v>
      </c>
    </row>
    <row r="281" spans="1:12" ht="33.950000000000003" customHeight="1">
      <c r="A281" s="9">
        <v>277</v>
      </c>
      <c r="B281" s="9" t="s">
        <v>341</v>
      </c>
      <c r="C281" s="3" t="s">
        <v>1349</v>
      </c>
      <c r="D281" s="9" t="s">
        <v>20</v>
      </c>
      <c r="E281" s="12" t="s">
        <v>1385</v>
      </c>
      <c r="F281" s="11" t="s">
        <v>1386</v>
      </c>
      <c r="G281" s="12" t="s">
        <v>1387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655</v>
      </c>
      <c r="C282" s="3" t="s">
        <v>3069</v>
      </c>
      <c r="D282" s="9" t="s">
        <v>198</v>
      </c>
      <c r="E282" s="12" t="s">
        <v>1213</v>
      </c>
      <c r="F282" s="11" t="s">
        <v>1214</v>
      </c>
      <c r="G282" s="12" t="s">
        <v>1215</v>
      </c>
      <c r="H282" s="1" t="s">
        <v>33</v>
      </c>
      <c r="I282" s="11"/>
      <c r="J282" s="11"/>
      <c r="K282" s="22" t="s">
        <v>3070</v>
      </c>
      <c r="L282" s="2" t="s">
        <v>3068</v>
      </c>
    </row>
    <row r="283" spans="1:12" ht="33.950000000000003" customHeight="1">
      <c r="A283" s="9">
        <v>279</v>
      </c>
      <c r="B283" s="9" t="s">
        <v>125</v>
      </c>
      <c r="C283" s="3" t="s">
        <v>574</v>
      </c>
      <c r="D283" s="9" t="s">
        <v>20</v>
      </c>
      <c r="E283" s="12" t="s">
        <v>460</v>
      </c>
      <c r="F283" s="11" t="s">
        <v>605</v>
      </c>
      <c r="G283" s="12" t="s">
        <v>606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1969</v>
      </c>
      <c r="D284" s="9" t="s">
        <v>20</v>
      </c>
      <c r="E284" s="12" t="s">
        <v>2118</v>
      </c>
      <c r="F284" s="11" t="s">
        <v>2119</v>
      </c>
      <c r="G284" s="12" t="s">
        <v>2120</v>
      </c>
      <c r="H284" s="1" t="s">
        <v>34</v>
      </c>
      <c r="I284" s="11" t="s">
        <v>121</v>
      </c>
      <c r="J284" s="11" t="s">
        <v>35</v>
      </c>
      <c r="K284" s="23"/>
    </row>
    <row r="285" spans="1:12" ht="33.950000000000003" customHeight="1">
      <c r="A285" s="9">
        <v>281</v>
      </c>
      <c r="B285" s="9" t="s">
        <v>60</v>
      </c>
      <c r="C285" s="3" t="s">
        <v>1970</v>
      </c>
      <c r="D285" s="9" t="s">
        <v>198</v>
      </c>
      <c r="E285" s="12" t="s">
        <v>2121</v>
      </c>
      <c r="F285" s="11" t="s">
        <v>2122</v>
      </c>
      <c r="G285" s="12" t="s">
        <v>2123</v>
      </c>
      <c r="H285" s="1" t="s">
        <v>34</v>
      </c>
      <c r="I285" s="11" t="s">
        <v>35</v>
      </c>
      <c r="J285" s="11" t="s">
        <v>121</v>
      </c>
      <c r="K285" s="22" t="s">
        <v>3044</v>
      </c>
    </row>
    <row r="286" spans="1:12" ht="33.950000000000003" customHeight="1">
      <c r="A286" s="9">
        <v>282</v>
      </c>
      <c r="B286" s="9" t="s">
        <v>58</v>
      </c>
      <c r="C286" s="3" t="s">
        <v>1683</v>
      </c>
      <c r="D286" s="9" t="s">
        <v>20</v>
      </c>
      <c r="E286" s="12" t="s">
        <v>1255</v>
      </c>
      <c r="F286" s="11" t="s">
        <v>1700</v>
      </c>
      <c r="G286" s="12" t="s">
        <v>1701</v>
      </c>
      <c r="H286" s="1" t="s">
        <v>34</v>
      </c>
      <c r="I286" s="11" t="s">
        <v>123</v>
      </c>
      <c r="J286" s="11" t="s">
        <v>35</v>
      </c>
      <c r="K286" s="22"/>
    </row>
    <row r="287" spans="1:12" ht="33.950000000000003" customHeight="1">
      <c r="A287" s="9">
        <v>283</v>
      </c>
      <c r="B287" s="9" t="s">
        <v>60</v>
      </c>
      <c r="C287" s="3" t="s">
        <v>1758</v>
      </c>
      <c r="D287" s="9" t="s">
        <v>20</v>
      </c>
      <c r="E287" s="12" t="s">
        <v>178</v>
      </c>
      <c r="F287" s="11" t="s">
        <v>1762</v>
      </c>
      <c r="G287" s="12" t="s">
        <v>1763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746</v>
      </c>
      <c r="D288" s="9" t="s">
        <v>20</v>
      </c>
      <c r="E288" s="12" t="s">
        <v>195</v>
      </c>
      <c r="F288" s="11" t="s">
        <v>2124</v>
      </c>
      <c r="G288" s="12" t="s">
        <v>826</v>
      </c>
      <c r="H288" s="1" t="s">
        <v>122</v>
      </c>
      <c r="I288" s="11"/>
      <c r="J288" s="11"/>
      <c r="K288" s="22"/>
    </row>
    <row r="289" spans="1:11" ht="33.950000000000003" customHeight="1">
      <c r="A289" s="9">
        <v>285</v>
      </c>
      <c r="B289" s="9" t="s">
        <v>60</v>
      </c>
      <c r="C289" s="3" t="s">
        <v>1108</v>
      </c>
      <c r="D289" s="9" t="s">
        <v>20</v>
      </c>
      <c r="E289" s="12" t="s">
        <v>635</v>
      </c>
      <c r="F289" s="11" t="s">
        <v>1259</v>
      </c>
      <c r="G289" s="12" t="s">
        <v>1260</v>
      </c>
      <c r="H289" s="1" t="s">
        <v>33</v>
      </c>
      <c r="I289" s="11"/>
      <c r="J289" s="11"/>
      <c r="K289" s="22"/>
    </row>
    <row r="290" spans="1:11" ht="33.950000000000003" customHeight="1">
      <c r="A290" s="9">
        <v>286</v>
      </c>
      <c r="B290" s="9" t="s">
        <v>44</v>
      </c>
      <c r="C290" s="3" t="s">
        <v>1971</v>
      </c>
      <c r="D290" s="9" t="s">
        <v>20</v>
      </c>
      <c r="E290" s="12" t="s">
        <v>390</v>
      </c>
      <c r="F290" s="11" t="s">
        <v>2125</v>
      </c>
      <c r="G290" s="12" t="s">
        <v>2126</v>
      </c>
      <c r="H290" s="1" t="s">
        <v>34</v>
      </c>
      <c r="I290" s="11" t="s">
        <v>124</v>
      </c>
      <c r="J290" s="11" t="s">
        <v>164</v>
      </c>
      <c r="K290" s="22"/>
    </row>
    <row r="291" spans="1:11" ht="33.950000000000003" customHeight="1">
      <c r="A291" s="9">
        <v>287</v>
      </c>
      <c r="B291" s="9" t="s">
        <v>60</v>
      </c>
      <c r="C291" s="3" t="s">
        <v>571</v>
      </c>
      <c r="D291" s="9" t="s">
        <v>198</v>
      </c>
      <c r="E291" s="18" t="s">
        <v>80</v>
      </c>
      <c r="F291" s="14" t="s">
        <v>599</v>
      </c>
      <c r="G291" s="12" t="s">
        <v>600</v>
      </c>
      <c r="H291" s="1" t="s">
        <v>34</v>
      </c>
      <c r="I291" s="11" t="s">
        <v>121</v>
      </c>
      <c r="J291" s="11" t="s">
        <v>35</v>
      </c>
      <c r="K291" s="22"/>
    </row>
    <row r="292" spans="1:11" ht="33.950000000000003" customHeight="1">
      <c r="A292" s="9">
        <v>288</v>
      </c>
      <c r="B292" s="9" t="s">
        <v>69</v>
      </c>
      <c r="C292" s="3" t="s">
        <v>1072</v>
      </c>
      <c r="D292" s="9" t="s">
        <v>198</v>
      </c>
      <c r="E292" s="12" t="s">
        <v>1175</v>
      </c>
      <c r="F292" s="11" t="s">
        <v>2127</v>
      </c>
      <c r="G292" s="12" t="s">
        <v>1176</v>
      </c>
      <c r="H292" s="1" t="s">
        <v>33</v>
      </c>
      <c r="I292" s="11"/>
      <c r="J292" s="11"/>
      <c r="K292" s="22"/>
    </row>
    <row r="293" spans="1:11" ht="33.950000000000003" customHeight="1">
      <c r="A293" s="9">
        <v>289</v>
      </c>
      <c r="B293" s="9" t="s">
        <v>48</v>
      </c>
      <c r="C293" s="3" t="s">
        <v>749</v>
      </c>
      <c r="D293" s="9" t="s">
        <v>20</v>
      </c>
      <c r="E293" s="12" t="s">
        <v>86</v>
      </c>
      <c r="F293" s="11" t="s">
        <v>2128</v>
      </c>
      <c r="G293" s="12" t="s">
        <v>829</v>
      </c>
      <c r="H293" s="1" t="s">
        <v>33</v>
      </c>
      <c r="I293" s="11"/>
      <c r="J293" s="11"/>
      <c r="K293" s="22"/>
    </row>
    <row r="294" spans="1:11" ht="33.950000000000003" customHeight="1">
      <c r="A294" s="9">
        <v>290</v>
      </c>
      <c r="B294" s="9" t="s">
        <v>254</v>
      </c>
      <c r="C294" s="3" t="s">
        <v>819</v>
      </c>
      <c r="D294" s="9" t="s">
        <v>20</v>
      </c>
      <c r="E294" s="12" t="s">
        <v>985</v>
      </c>
      <c r="F294" s="11" t="s">
        <v>986</v>
      </c>
      <c r="G294" s="12" t="s">
        <v>987</v>
      </c>
      <c r="H294" s="1" t="s">
        <v>33</v>
      </c>
      <c r="I294" s="11"/>
      <c r="J294" s="11"/>
      <c r="K294" s="22"/>
    </row>
    <row r="295" spans="1:11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1" ht="33.950000000000003" customHeight="1">
      <c r="A296" s="9">
        <v>292</v>
      </c>
      <c r="B296" s="9" t="s">
        <v>137</v>
      </c>
      <c r="C296" s="3" t="s">
        <v>776</v>
      </c>
      <c r="D296" s="9" t="s">
        <v>20</v>
      </c>
      <c r="E296" s="12" t="s">
        <v>889</v>
      </c>
      <c r="F296" s="11" t="s">
        <v>890</v>
      </c>
      <c r="G296" s="12" t="s">
        <v>891</v>
      </c>
      <c r="H296" s="1" t="s">
        <v>34</v>
      </c>
      <c r="I296" s="11" t="s">
        <v>37</v>
      </c>
      <c r="J296" s="11" t="s">
        <v>38</v>
      </c>
      <c r="K296" s="22"/>
    </row>
    <row r="297" spans="1:11" ht="33.950000000000003" customHeight="1">
      <c r="A297" s="9">
        <v>293</v>
      </c>
      <c r="B297" s="9" t="s">
        <v>56</v>
      </c>
      <c r="C297" s="3" t="s">
        <v>763</v>
      </c>
      <c r="D297" s="9" t="s">
        <v>20</v>
      </c>
      <c r="E297" s="12" t="s">
        <v>389</v>
      </c>
      <c r="F297" s="11" t="s">
        <v>859</v>
      </c>
      <c r="G297" s="12" t="s">
        <v>860</v>
      </c>
      <c r="H297" s="1" t="s">
        <v>122</v>
      </c>
      <c r="I297" s="11"/>
      <c r="J297" s="11"/>
      <c r="K297" s="22"/>
    </row>
    <row r="298" spans="1:11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1" ht="33.950000000000003" customHeight="1">
      <c r="A299" s="9">
        <v>295</v>
      </c>
      <c r="B299" s="9" t="s">
        <v>137</v>
      </c>
      <c r="C299" s="3" t="s">
        <v>805</v>
      </c>
      <c r="D299" s="9" t="s">
        <v>20</v>
      </c>
      <c r="E299" s="12" t="s">
        <v>361</v>
      </c>
      <c r="F299" s="11" t="s">
        <v>956</v>
      </c>
      <c r="G299" s="12" t="s">
        <v>957</v>
      </c>
      <c r="H299" s="1" t="s">
        <v>122</v>
      </c>
      <c r="I299" s="11"/>
      <c r="J299" s="11"/>
      <c r="K299" s="22"/>
    </row>
    <row r="300" spans="1:11" ht="33.950000000000003" customHeight="1">
      <c r="A300" s="9">
        <v>296</v>
      </c>
      <c r="B300" s="9" t="s">
        <v>60</v>
      </c>
      <c r="C300" s="3" t="s">
        <v>1505</v>
      </c>
      <c r="D300" s="9" t="s">
        <v>20</v>
      </c>
      <c r="E300" s="12" t="s">
        <v>309</v>
      </c>
      <c r="F300" s="11" t="s">
        <v>2129</v>
      </c>
      <c r="G300" s="12" t="s">
        <v>1522</v>
      </c>
      <c r="H300" s="1" t="s">
        <v>34</v>
      </c>
      <c r="I300" s="11" t="s">
        <v>37</v>
      </c>
      <c r="J300" s="11"/>
      <c r="K300" s="22"/>
    </row>
    <row r="301" spans="1:11" ht="33.950000000000003" customHeight="1">
      <c r="A301" s="9">
        <v>297</v>
      </c>
      <c r="B301" s="9" t="s">
        <v>44</v>
      </c>
      <c r="C301" s="3" t="s">
        <v>1693</v>
      </c>
      <c r="D301" s="9" t="s">
        <v>20</v>
      </c>
      <c r="E301" s="12" t="s">
        <v>562</v>
      </c>
      <c r="F301" s="11" t="s">
        <v>1721</v>
      </c>
      <c r="G301" s="12" t="s">
        <v>1722</v>
      </c>
      <c r="H301" s="1" t="s">
        <v>33</v>
      </c>
      <c r="I301" s="11"/>
      <c r="J301" s="11"/>
      <c r="K301" s="22"/>
    </row>
    <row r="302" spans="1:11" ht="33.950000000000003" customHeight="1">
      <c r="A302" s="9">
        <v>298</v>
      </c>
      <c r="B302" s="9" t="s">
        <v>347</v>
      </c>
      <c r="C302" s="3" t="s">
        <v>1100</v>
      </c>
      <c r="D302" s="9" t="s">
        <v>20</v>
      </c>
      <c r="E302" s="12" t="s">
        <v>1238</v>
      </c>
      <c r="F302" s="11" t="s">
        <v>1239</v>
      </c>
      <c r="G302" s="12" t="s">
        <v>1240</v>
      </c>
      <c r="H302" s="1" t="s">
        <v>34</v>
      </c>
      <c r="I302" s="11" t="s">
        <v>241</v>
      </c>
      <c r="J302" s="11" t="s">
        <v>37</v>
      </c>
      <c r="K302" s="23"/>
    </row>
    <row r="303" spans="1:11" ht="33.950000000000003" customHeight="1">
      <c r="A303" s="9">
        <v>299</v>
      </c>
      <c r="B303" s="9" t="s">
        <v>347</v>
      </c>
      <c r="C303" s="3" t="s">
        <v>1100</v>
      </c>
      <c r="D303" s="9" t="s">
        <v>20</v>
      </c>
      <c r="E303" s="12" t="s">
        <v>1238</v>
      </c>
      <c r="F303" s="11" t="s">
        <v>1239</v>
      </c>
      <c r="G303" s="12" t="s">
        <v>1240</v>
      </c>
      <c r="H303" s="1" t="s">
        <v>33</v>
      </c>
      <c r="I303" s="11"/>
      <c r="J303" s="11"/>
      <c r="K303" s="22"/>
    </row>
    <row r="304" spans="1:11" ht="33.950000000000003" customHeight="1">
      <c r="A304" s="15">
        <v>300</v>
      </c>
      <c r="B304" s="15" t="s">
        <v>137</v>
      </c>
      <c r="C304" s="14" t="s">
        <v>1289</v>
      </c>
      <c r="D304" s="9" t="s">
        <v>20</v>
      </c>
      <c r="E304" s="12" t="s">
        <v>297</v>
      </c>
      <c r="F304" s="11" t="s">
        <v>1305</v>
      </c>
      <c r="G304" s="17" t="s">
        <v>1306</v>
      </c>
      <c r="H304" s="1" t="s">
        <v>34</v>
      </c>
      <c r="I304" s="11" t="s">
        <v>164</v>
      </c>
      <c r="J304" s="11"/>
      <c r="K304" s="22"/>
    </row>
    <row r="305" spans="1:11" ht="33.950000000000003" customHeight="1">
      <c r="A305" s="9">
        <v>301</v>
      </c>
      <c r="B305" s="9" t="s">
        <v>137</v>
      </c>
      <c r="C305" s="3" t="s">
        <v>1289</v>
      </c>
      <c r="D305" s="9" t="s">
        <v>20</v>
      </c>
      <c r="E305" s="12" t="s">
        <v>297</v>
      </c>
      <c r="F305" s="11" t="s">
        <v>1305</v>
      </c>
      <c r="G305" s="12" t="s">
        <v>1306</v>
      </c>
      <c r="H305" s="1" t="s">
        <v>33</v>
      </c>
      <c r="I305" s="11"/>
      <c r="J305" s="11"/>
      <c r="K305" s="22"/>
    </row>
    <row r="306" spans="1:11" ht="33.950000000000003" customHeight="1">
      <c r="A306" s="9">
        <v>302</v>
      </c>
      <c r="B306" s="9" t="s">
        <v>39</v>
      </c>
      <c r="C306" s="3" t="s">
        <v>1972</v>
      </c>
      <c r="D306" s="9" t="s">
        <v>20</v>
      </c>
      <c r="E306" s="12" t="s">
        <v>279</v>
      </c>
      <c r="F306" s="11" t="s">
        <v>2130</v>
      </c>
      <c r="G306" s="12" t="s">
        <v>2131</v>
      </c>
      <c r="H306" s="1" t="s">
        <v>122</v>
      </c>
      <c r="I306" s="11"/>
      <c r="J306" s="11"/>
      <c r="K306" s="23"/>
    </row>
    <row r="307" spans="1:11" ht="33.950000000000003" customHeight="1">
      <c r="A307" s="9">
        <v>303</v>
      </c>
      <c r="B307" s="9" t="s">
        <v>39</v>
      </c>
      <c r="C307" s="3" t="s">
        <v>1972</v>
      </c>
      <c r="D307" s="9" t="s">
        <v>20</v>
      </c>
      <c r="E307" s="12" t="s">
        <v>279</v>
      </c>
      <c r="F307" s="11" t="s">
        <v>2130</v>
      </c>
      <c r="G307" s="12" t="s">
        <v>2131</v>
      </c>
      <c r="H307" s="1" t="s">
        <v>33</v>
      </c>
      <c r="I307" s="11"/>
      <c r="J307" s="11"/>
      <c r="K307" s="22"/>
    </row>
    <row r="308" spans="1:11" ht="33.950000000000003" customHeight="1">
      <c r="A308" s="9">
        <v>304</v>
      </c>
      <c r="B308" s="9" t="s">
        <v>166</v>
      </c>
      <c r="C308" s="3" t="s">
        <v>1973</v>
      </c>
      <c r="D308" s="9" t="s">
        <v>20</v>
      </c>
      <c r="E308" s="12" t="s">
        <v>178</v>
      </c>
      <c r="F308" s="11" t="s">
        <v>1829</v>
      </c>
      <c r="G308" s="12" t="s">
        <v>1830</v>
      </c>
      <c r="H308" s="1" t="s">
        <v>33</v>
      </c>
      <c r="I308" s="11"/>
      <c r="J308" s="11"/>
      <c r="K308" s="22"/>
    </row>
    <row r="309" spans="1:11" ht="33.950000000000003" customHeight="1">
      <c r="A309" s="9">
        <v>305</v>
      </c>
      <c r="B309" s="9" t="s">
        <v>58</v>
      </c>
      <c r="C309" s="3" t="s">
        <v>1293</v>
      </c>
      <c r="D309" s="9" t="s">
        <v>198</v>
      </c>
      <c r="E309" s="12" t="s">
        <v>80</v>
      </c>
      <c r="F309" s="11" t="s">
        <v>1313</v>
      </c>
      <c r="G309" s="12" t="s">
        <v>1314</v>
      </c>
      <c r="H309" s="1" t="s">
        <v>33</v>
      </c>
      <c r="I309" s="11"/>
      <c r="J309" s="11"/>
      <c r="K309" s="22" t="s">
        <v>3103</v>
      </c>
    </row>
    <row r="310" spans="1:11" ht="33.950000000000003" customHeight="1">
      <c r="A310" s="9">
        <v>306</v>
      </c>
      <c r="B310" s="9" t="s">
        <v>56</v>
      </c>
      <c r="C310" s="3" t="s">
        <v>1871</v>
      </c>
      <c r="D310" s="9" t="s">
        <v>20</v>
      </c>
      <c r="E310" s="12" t="s">
        <v>921</v>
      </c>
      <c r="F310" s="11" t="s">
        <v>1872</v>
      </c>
      <c r="G310" s="12" t="s">
        <v>1873</v>
      </c>
      <c r="H310" s="1" t="s">
        <v>33</v>
      </c>
      <c r="I310" s="11"/>
      <c r="J310" s="11"/>
      <c r="K310" s="22"/>
    </row>
    <row r="311" spans="1:11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2132</v>
      </c>
      <c r="F311" s="11" t="s">
        <v>2133</v>
      </c>
      <c r="G311" s="12" t="s">
        <v>397</v>
      </c>
      <c r="H311" s="1" t="s">
        <v>33</v>
      </c>
      <c r="I311" s="11"/>
      <c r="J311" s="11"/>
      <c r="K311" s="22"/>
    </row>
    <row r="312" spans="1:11" ht="33.950000000000003" customHeight="1">
      <c r="A312" s="9">
        <v>308</v>
      </c>
      <c r="B312" s="9" t="s">
        <v>48</v>
      </c>
      <c r="C312" s="3" t="s">
        <v>1055</v>
      </c>
      <c r="D312" s="9" t="s">
        <v>20</v>
      </c>
      <c r="E312" s="12" t="s">
        <v>921</v>
      </c>
      <c r="F312" s="11" t="s">
        <v>1135</v>
      </c>
      <c r="G312" s="12" t="s">
        <v>1136</v>
      </c>
      <c r="H312" s="1" t="s">
        <v>33</v>
      </c>
      <c r="I312" s="11"/>
      <c r="J312" s="11"/>
      <c r="K312" s="22"/>
    </row>
    <row r="313" spans="1:11" ht="33.950000000000003" customHeight="1">
      <c r="A313" s="9">
        <v>309</v>
      </c>
      <c r="B313" s="9" t="s">
        <v>44</v>
      </c>
      <c r="C313" s="3" t="s">
        <v>710</v>
      </c>
      <c r="D313" s="9" t="s">
        <v>20</v>
      </c>
      <c r="E313" s="12" t="s">
        <v>104</v>
      </c>
      <c r="F313" s="11" t="s">
        <v>742</v>
      </c>
      <c r="G313" s="12" t="s">
        <v>727</v>
      </c>
      <c r="H313" s="1" t="s">
        <v>34</v>
      </c>
      <c r="I313" s="11" t="s">
        <v>119</v>
      </c>
      <c r="J313" s="11" t="s">
        <v>123</v>
      </c>
      <c r="K313" s="22" t="s">
        <v>3228</v>
      </c>
    </row>
    <row r="314" spans="1:11" ht="33.950000000000003" customHeight="1">
      <c r="A314" s="9">
        <v>310</v>
      </c>
      <c r="B314" s="9" t="s">
        <v>44</v>
      </c>
      <c r="C314" s="3" t="s">
        <v>710</v>
      </c>
      <c r="D314" s="9" t="s">
        <v>20</v>
      </c>
      <c r="E314" s="12" t="s">
        <v>104</v>
      </c>
      <c r="F314" s="11" t="s">
        <v>742</v>
      </c>
      <c r="G314" s="12" t="s">
        <v>727</v>
      </c>
      <c r="H314" s="1" t="s">
        <v>33</v>
      </c>
      <c r="I314" s="11"/>
      <c r="J314" s="11"/>
      <c r="K314" s="22" t="s">
        <v>3228</v>
      </c>
    </row>
    <row r="315" spans="1:11" ht="33.950000000000003" customHeight="1">
      <c r="A315" s="9">
        <v>311</v>
      </c>
      <c r="B315" s="9" t="s">
        <v>176</v>
      </c>
      <c r="C315" s="3" t="s">
        <v>1974</v>
      </c>
      <c r="D315" s="9" t="s">
        <v>20</v>
      </c>
      <c r="E315" s="12" t="s">
        <v>391</v>
      </c>
      <c r="F315" s="11" t="s">
        <v>2134</v>
      </c>
      <c r="G315" s="12" t="s">
        <v>2135</v>
      </c>
      <c r="H315" s="1" t="s">
        <v>34</v>
      </c>
      <c r="I315" s="11" t="s">
        <v>37</v>
      </c>
      <c r="J315" s="11" t="s">
        <v>38</v>
      </c>
      <c r="K315" s="22"/>
    </row>
    <row r="316" spans="1:11" ht="33.950000000000003" customHeight="1">
      <c r="A316" s="9">
        <v>312</v>
      </c>
      <c r="B316" s="9" t="s">
        <v>60</v>
      </c>
      <c r="C316" s="3" t="s">
        <v>787</v>
      </c>
      <c r="D316" s="9" t="s">
        <v>20</v>
      </c>
      <c r="E316" s="12" t="s">
        <v>918</v>
      </c>
      <c r="F316" s="11" t="s">
        <v>919</v>
      </c>
      <c r="G316" s="12" t="s">
        <v>920</v>
      </c>
      <c r="H316" s="1" t="s">
        <v>34</v>
      </c>
      <c r="I316" s="11" t="s">
        <v>37</v>
      </c>
      <c r="J316" s="11" t="s">
        <v>241</v>
      </c>
      <c r="K316" s="22"/>
    </row>
    <row r="317" spans="1:11" ht="33.950000000000003" customHeight="1">
      <c r="A317" s="9">
        <v>313</v>
      </c>
      <c r="B317" s="9" t="s">
        <v>53</v>
      </c>
      <c r="C317" s="3" t="s">
        <v>1351</v>
      </c>
      <c r="D317" s="9" t="s">
        <v>20</v>
      </c>
      <c r="E317" s="12" t="s">
        <v>2118</v>
      </c>
      <c r="F317" s="11" t="s">
        <v>1867</v>
      </c>
      <c r="G317" s="12" t="s">
        <v>1390</v>
      </c>
      <c r="H317" s="1" t="s">
        <v>33</v>
      </c>
      <c r="I317" s="11"/>
      <c r="J317" s="11"/>
      <c r="K317" s="22"/>
    </row>
    <row r="318" spans="1:11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1" ht="33.950000000000003" customHeight="1">
      <c r="A319" s="9">
        <v>315</v>
      </c>
      <c r="B319" s="9" t="s">
        <v>347</v>
      </c>
      <c r="C319" s="3" t="s">
        <v>1813</v>
      </c>
      <c r="D319" s="9" t="s">
        <v>198</v>
      </c>
      <c r="E319" s="12" t="s">
        <v>1149</v>
      </c>
      <c r="F319" s="11" t="s">
        <v>1150</v>
      </c>
      <c r="G319" s="12" t="s">
        <v>1151</v>
      </c>
      <c r="H319" s="1" t="s">
        <v>33</v>
      </c>
      <c r="I319" s="11"/>
      <c r="J319" s="11"/>
      <c r="K319" s="22"/>
    </row>
    <row r="320" spans="1:11" ht="33.950000000000003" customHeight="1">
      <c r="A320" s="9">
        <v>316</v>
      </c>
      <c r="B320" s="9" t="s">
        <v>137</v>
      </c>
      <c r="C320" s="3" t="s">
        <v>1975</v>
      </c>
      <c r="D320" s="9" t="s">
        <v>198</v>
      </c>
      <c r="E320" s="12" t="s">
        <v>79</v>
      </c>
      <c r="F320" s="11" t="s">
        <v>2136</v>
      </c>
      <c r="G320" s="12" t="s">
        <v>2137</v>
      </c>
      <c r="H320" s="1" t="s">
        <v>34</v>
      </c>
      <c r="I320" s="11" t="s">
        <v>164</v>
      </c>
      <c r="J320" s="11"/>
      <c r="K320" s="22" t="s">
        <v>3048</v>
      </c>
    </row>
    <row r="321" spans="1:11" ht="33.950000000000003" customHeight="1">
      <c r="A321" s="9">
        <v>317</v>
      </c>
      <c r="B321" s="9" t="s">
        <v>137</v>
      </c>
      <c r="C321" s="3" t="s">
        <v>1975</v>
      </c>
      <c r="D321" s="9" t="s">
        <v>198</v>
      </c>
      <c r="E321" s="12" t="s">
        <v>79</v>
      </c>
      <c r="F321" s="11" t="s">
        <v>2136</v>
      </c>
      <c r="G321" s="12" t="s">
        <v>2137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653</v>
      </c>
      <c r="D322" s="9" t="s">
        <v>20</v>
      </c>
      <c r="E322" s="12" t="s">
        <v>668</v>
      </c>
      <c r="F322" s="11" t="s">
        <v>2138</v>
      </c>
      <c r="G322" s="12" t="s">
        <v>669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999</v>
      </c>
      <c r="D323" s="9" t="s">
        <v>198</v>
      </c>
      <c r="E323" s="12" t="s">
        <v>110</v>
      </c>
      <c r="F323" s="11" t="s">
        <v>1048</v>
      </c>
      <c r="G323" s="12" t="s">
        <v>1029</v>
      </c>
      <c r="H323" s="1" t="s">
        <v>34</v>
      </c>
      <c r="I323" s="11" t="s">
        <v>121</v>
      </c>
      <c r="J323" s="11" t="s">
        <v>35</v>
      </c>
      <c r="K323" s="22" t="s">
        <v>3141</v>
      </c>
    </row>
    <row r="324" spans="1:11" ht="33.950000000000003" customHeight="1">
      <c r="A324" s="9">
        <v>320</v>
      </c>
      <c r="B324" s="9" t="s">
        <v>48</v>
      </c>
      <c r="C324" s="3" t="s">
        <v>1740</v>
      </c>
      <c r="D324" s="9" t="s">
        <v>20</v>
      </c>
      <c r="E324" s="12" t="s">
        <v>116</v>
      </c>
      <c r="F324" s="11" t="s">
        <v>1875</v>
      </c>
      <c r="G324" s="12" t="s">
        <v>1741</v>
      </c>
      <c r="H324" s="1" t="s">
        <v>33</v>
      </c>
      <c r="I324" s="11"/>
      <c r="J324" s="11"/>
      <c r="K324" s="22" t="s">
        <v>3162</v>
      </c>
    </row>
    <row r="325" spans="1:11" ht="33.950000000000003" customHeight="1">
      <c r="A325" s="9">
        <v>321</v>
      </c>
      <c r="B325" s="9" t="s">
        <v>58</v>
      </c>
      <c r="C325" s="3" t="s">
        <v>1688</v>
      </c>
      <c r="D325" s="9" t="s">
        <v>198</v>
      </c>
      <c r="E325" s="12" t="s">
        <v>1710</v>
      </c>
      <c r="F325" s="11" t="s">
        <v>1711</v>
      </c>
      <c r="G325" s="12" t="s">
        <v>1712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1976</v>
      </c>
      <c r="D326" s="9" t="s">
        <v>198</v>
      </c>
      <c r="E326" s="12" t="s">
        <v>1845</v>
      </c>
      <c r="F326" s="11" t="s">
        <v>1846</v>
      </c>
      <c r="G326" s="12" t="s">
        <v>1847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1977</v>
      </c>
      <c r="D327" s="9" t="s">
        <v>20</v>
      </c>
      <c r="E327" s="12" t="s">
        <v>328</v>
      </c>
      <c r="F327" s="11" t="s">
        <v>2139</v>
      </c>
      <c r="G327" s="12" t="s">
        <v>2140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1798</v>
      </c>
      <c r="D328" s="9" t="s">
        <v>20</v>
      </c>
      <c r="E328" s="12" t="s">
        <v>2141</v>
      </c>
      <c r="F328" s="11" t="s">
        <v>1799</v>
      </c>
      <c r="G328" s="12" t="s">
        <v>1800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3191</v>
      </c>
    </row>
    <row r="330" spans="1:11" ht="33.950000000000003" customHeight="1">
      <c r="A330" s="9">
        <v>326</v>
      </c>
      <c r="B330" s="9" t="s">
        <v>254</v>
      </c>
      <c r="C330" s="3" t="s">
        <v>1978</v>
      </c>
      <c r="D330" s="9" t="s">
        <v>20</v>
      </c>
      <c r="E330" s="12" t="s">
        <v>351</v>
      </c>
      <c r="F330" s="11" t="s">
        <v>2142</v>
      </c>
      <c r="G330" s="12" t="s">
        <v>2143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1979</v>
      </c>
      <c r="D331" s="9" t="s">
        <v>198</v>
      </c>
      <c r="E331" s="12" t="s">
        <v>110</v>
      </c>
      <c r="F331" s="11" t="s">
        <v>2144</v>
      </c>
      <c r="G331" s="12" t="s">
        <v>2145</v>
      </c>
      <c r="H331" s="1" t="s">
        <v>34</v>
      </c>
      <c r="I331" s="11" t="s">
        <v>311</v>
      </c>
      <c r="J331" s="11" t="s">
        <v>2328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1979</v>
      </c>
      <c r="D332" s="9" t="s">
        <v>198</v>
      </c>
      <c r="E332" s="12" t="s">
        <v>110</v>
      </c>
      <c r="F332" s="11" t="s">
        <v>2144</v>
      </c>
      <c r="G332" s="12" t="s">
        <v>2145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1058</v>
      </c>
      <c r="D333" s="9" t="s">
        <v>20</v>
      </c>
      <c r="E333" s="12" t="s">
        <v>179</v>
      </c>
      <c r="F333" s="11" t="s">
        <v>1142</v>
      </c>
      <c r="G333" s="12" t="s">
        <v>1143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588</v>
      </c>
      <c r="D334" s="9" t="s">
        <v>20</v>
      </c>
      <c r="E334" s="12" t="s">
        <v>635</v>
      </c>
      <c r="F334" s="11" t="s">
        <v>636</v>
      </c>
      <c r="G334" s="12" t="s">
        <v>637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588</v>
      </c>
      <c r="D335" s="9" t="s">
        <v>20</v>
      </c>
      <c r="E335" s="12" t="s">
        <v>635</v>
      </c>
      <c r="F335" s="11" t="s">
        <v>636</v>
      </c>
      <c r="G335" s="12" t="s">
        <v>637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1980</v>
      </c>
      <c r="D336" s="9" t="s">
        <v>20</v>
      </c>
      <c r="E336" s="12" t="s">
        <v>217</v>
      </c>
      <c r="F336" s="11" t="s">
        <v>2146</v>
      </c>
      <c r="G336" s="12" t="s">
        <v>2147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1981</v>
      </c>
      <c r="D337" s="9" t="s">
        <v>20</v>
      </c>
      <c r="E337" s="12" t="s">
        <v>2148</v>
      </c>
      <c r="F337" s="11" t="s">
        <v>2149</v>
      </c>
      <c r="G337" s="12" t="s">
        <v>2150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1814</v>
      </c>
      <c r="D338" s="9" t="s">
        <v>20</v>
      </c>
      <c r="E338" s="12" t="s">
        <v>104</v>
      </c>
      <c r="F338" s="11" t="s">
        <v>3194</v>
      </c>
      <c r="G338" s="12" t="s">
        <v>1815</v>
      </c>
      <c r="H338" s="1" t="s">
        <v>33</v>
      </c>
      <c r="I338" s="11"/>
      <c r="J338" s="11"/>
      <c r="K338" s="22" t="s">
        <v>3195</v>
      </c>
      <c r="L338" s="2" t="s">
        <v>3193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3157</v>
      </c>
    </row>
    <row r="340" spans="1:12" ht="33.950000000000003" customHeight="1">
      <c r="A340" s="9">
        <v>336</v>
      </c>
      <c r="B340" s="9" t="s">
        <v>293</v>
      </c>
      <c r="C340" s="3" t="s">
        <v>1982</v>
      </c>
      <c r="D340" s="9" t="s">
        <v>198</v>
      </c>
      <c r="E340" s="12" t="s">
        <v>310</v>
      </c>
      <c r="F340" s="11" t="s">
        <v>2151</v>
      </c>
      <c r="G340" s="12" t="s">
        <v>2152</v>
      </c>
      <c r="H340" s="1" t="s">
        <v>122</v>
      </c>
      <c r="I340" s="11"/>
      <c r="J340" s="11"/>
      <c r="K340" s="22" t="s">
        <v>3197</v>
      </c>
    </row>
    <row r="341" spans="1:12" ht="33.950000000000003" customHeight="1">
      <c r="A341" s="9">
        <v>337</v>
      </c>
      <c r="B341" s="9" t="s">
        <v>60</v>
      </c>
      <c r="C341" s="3" t="s">
        <v>786</v>
      </c>
      <c r="D341" s="9" t="s">
        <v>20</v>
      </c>
      <c r="E341" s="12" t="s">
        <v>915</v>
      </c>
      <c r="F341" s="11" t="s">
        <v>916</v>
      </c>
      <c r="G341" s="12" t="s">
        <v>917</v>
      </c>
      <c r="H341" s="1" t="s">
        <v>122</v>
      </c>
      <c r="I341" s="11"/>
      <c r="J341" s="11"/>
      <c r="K341" s="22" t="s">
        <v>3244</v>
      </c>
    </row>
    <row r="342" spans="1:12" ht="33.950000000000003" customHeight="1">
      <c r="A342" s="9">
        <v>338</v>
      </c>
      <c r="B342" s="9" t="s">
        <v>18</v>
      </c>
      <c r="C342" s="3" t="s">
        <v>1983</v>
      </c>
      <c r="D342" s="9" t="s">
        <v>20</v>
      </c>
      <c r="E342" s="12" t="s">
        <v>350</v>
      </c>
      <c r="F342" s="11" t="s">
        <v>2153</v>
      </c>
      <c r="G342" s="12" t="s">
        <v>2154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1983</v>
      </c>
      <c r="D343" s="9" t="s">
        <v>20</v>
      </c>
      <c r="E343" s="12" t="s">
        <v>350</v>
      </c>
      <c r="F343" s="11" t="s">
        <v>2153</v>
      </c>
      <c r="G343" s="12" t="s">
        <v>2154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1723</v>
      </c>
      <c r="D344" s="9" t="s">
        <v>20</v>
      </c>
      <c r="E344" s="12" t="s">
        <v>529</v>
      </c>
      <c r="F344" s="20" t="s">
        <v>1725</v>
      </c>
      <c r="G344" s="12" t="s">
        <v>1726</v>
      </c>
      <c r="H344" s="1" t="s">
        <v>122</v>
      </c>
      <c r="I344" s="11"/>
      <c r="J344" s="11"/>
      <c r="K344" s="22" t="s">
        <v>3156</v>
      </c>
    </row>
    <row r="345" spans="1:12" ht="33.950000000000003" customHeight="1">
      <c r="A345" s="9">
        <v>341</v>
      </c>
      <c r="B345" s="9" t="s">
        <v>56</v>
      </c>
      <c r="C345" s="3" t="s">
        <v>702</v>
      </c>
      <c r="D345" s="9" t="s">
        <v>20</v>
      </c>
      <c r="E345" s="12" t="s">
        <v>717</v>
      </c>
      <c r="F345" s="11" t="s">
        <v>735</v>
      </c>
      <c r="G345" s="12" t="s">
        <v>718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702</v>
      </c>
      <c r="D346" s="9" t="s">
        <v>20</v>
      </c>
      <c r="E346" s="12" t="s">
        <v>717</v>
      </c>
      <c r="F346" s="11" t="s">
        <v>735</v>
      </c>
      <c r="G346" s="12" t="s">
        <v>718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677</v>
      </c>
      <c r="D347" s="9" t="s">
        <v>198</v>
      </c>
      <c r="E347" s="12" t="s">
        <v>693</v>
      </c>
      <c r="F347" s="11" t="s">
        <v>694</v>
      </c>
      <c r="G347" s="12" t="s">
        <v>695</v>
      </c>
      <c r="H347" s="1" t="s">
        <v>34</v>
      </c>
      <c r="I347" s="11" t="s">
        <v>38</v>
      </c>
      <c r="J347" s="11" t="s">
        <v>37</v>
      </c>
      <c r="K347" s="22" t="s">
        <v>3272</v>
      </c>
    </row>
    <row r="348" spans="1:12" ht="33.950000000000003" customHeight="1">
      <c r="A348" s="9">
        <v>344</v>
      </c>
      <c r="B348" s="9" t="s">
        <v>510</v>
      </c>
      <c r="C348" s="3" t="s">
        <v>678</v>
      </c>
      <c r="D348" s="9" t="s">
        <v>198</v>
      </c>
      <c r="E348" s="12" t="s">
        <v>110</v>
      </c>
      <c r="F348" s="11" t="s">
        <v>696</v>
      </c>
      <c r="G348" s="12" t="s">
        <v>697</v>
      </c>
      <c r="H348" s="1" t="s">
        <v>33</v>
      </c>
      <c r="I348" s="11"/>
      <c r="J348" s="11"/>
      <c r="K348" s="22" t="s">
        <v>3273</v>
      </c>
    </row>
    <row r="349" spans="1:12" ht="33.950000000000003" customHeight="1">
      <c r="A349" s="9">
        <v>345</v>
      </c>
      <c r="B349" s="9" t="s">
        <v>254</v>
      </c>
      <c r="C349" s="3" t="s">
        <v>1002</v>
      </c>
      <c r="D349" s="9" t="s">
        <v>20</v>
      </c>
      <c r="E349" s="12" t="s">
        <v>1035</v>
      </c>
      <c r="F349" s="11" t="s">
        <v>1036</v>
      </c>
      <c r="G349" s="12" t="s">
        <v>1037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1461</v>
      </c>
      <c r="D350" s="9" t="s">
        <v>20</v>
      </c>
      <c r="E350" s="12" t="s">
        <v>261</v>
      </c>
      <c r="F350" s="11" t="s">
        <v>1490</v>
      </c>
      <c r="G350" s="12" t="s">
        <v>1491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1341</v>
      </c>
      <c r="D351" s="9" t="s">
        <v>20</v>
      </c>
      <c r="E351" s="12" t="s">
        <v>1367</v>
      </c>
      <c r="F351" s="11" t="s">
        <v>1368</v>
      </c>
      <c r="G351" s="12" t="s">
        <v>1369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542</v>
      </c>
      <c r="D352" s="9" t="s">
        <v>20</v>
      </c>
      <c r="E352" s="12" t="s">
        <v>104</v>
      </c>
      <c r="F352" s="11" t="s">
        <v>550</v>
      </c>
      <c r="G352" s="12" t="s">
        <v>2155</v>
      </c>
      <c r="H352" s="1" t="s">
        <v>33</v>
      </c>
      <c r="I352" s="11"/>
      <c r="J352" s="11"/>
      <c r="K352" s="22"/>
    </row>
    <row r="353" spans="1:11" ht="33.950000000000003" customHeight="1">
      <c r="A353" s="9">
        <v>349</v>
      </c>
      <c r="B353" s="9" t="s">
        <v>40</v>
      </c>
      <c r="C353" s="3" t="s">
        <v>1984</v>
      </c>
      <c r="D353" s="9" t="s">
        <v>198</v>
      </c>
      <c r="E353" s="12" t="s">
        <v>2156</v>
      </c>
      <c r="F353" s="11" t="s">
        <v>2157</v>
      </c>
      <c r="G353" s="12" t="s">
        <v>2158</v>
      </c>
      <c r="H353" s="1" t="s">
        <v>33</v>
      </c>
      <c r="I353" s="11"/>
      <c r="J353" s="11"/>
      <c r="K353" s="22"/>
    </row>
    <row r="354" spans="1:11" ht="33.950000000000003" customHeight="1">
      <c r="A354" s="9">
        <v>350</v>
      </c>
      <c r="B354" s="9" t="s">
        <v>46</v>
      </c>
      <c r="C354" s="3" t="s">
        <v>1061</v>
      </c>
      <c r="D354" s="9" t="s">
        <v>20</v>
      </c>
      <c r="E354" s="12" t="s">
        <v>111</v>
      </c>
      <c r="F354" s="11" t="s">
        <v>1154</v>
      </c>
      <c r="G354" s="12" t="s">
        <v>1155</v>
      </c>
      <c r="H354" s="1" t="s">
        <v>33</v>
      </c>
      <c r="I354" s="11"/>
      <c r="J354" s="11"/>
      <c r="K354" s="22"/>
    </row>
    <row r="355" spans="1:11" ht="33.950000000000003" customHeight="1">
      <c r="A355" s="9">
        <v>351</v>
      </c>
      <c r="B355" s="9" t="s">
        <v>48</v>
      </c>
      <c r="C355" s="3" t="s">
        <v>707</v>
      </c>
      <c r="D355" s="9" t="s">
        <v>20</v>
      </c>
      <c r="E355" s="12" t="s">
        <v>158</v>
      </c>
      <c r="F355" s="11" t="s">
        <v>740</v>
      </c>
      <c r="G355" s="12" t="s">
        <v>725</v>
      </c>
      <c r="H355" s="1" t="s">
        <v>33</v>
      </c>
      <c r="I355" s="11"/>
      <c r="J355" s="11"/>
      <c r="K355" s="22"/>
    </row>
    <row r="356" spans="1:11" ht="33.950000000000003" customHeight="1">
      <c r="A356" s="9">
        <v>352</v>
      </c>
      <c r="B356" s="9" t="s">
        <v>16</v>
      </c>
      <c r="C356" s="3" t="s">
        <v>578</v>
      </c>
      <c r="D356" s="9" t="s">
        <v>20</v>
      </c>
      <c r="E356" s="12" t="s">
        <v>615</v>
      </c>
      <c r="F356" s="11" t="s">
        <v>616</v>
      </c>
      <c r="G356" s="12" t="s">
        <v>617</v>
      </c>
      <c r="H356" s="1" t="s">
        <v>33</v>
      </c>
      <c r="I356" s="11"/>
      <c r="J356" s="11"/>
      <c r="K356" s="22"/>
    </row>
    <row r="357" spans="1:11" ht="33.950000000000003" customHeight="1">
      <c r="A357" s="9">
        <v>353</v>
      </c>
      <c r="B357" s="9" t="s">
        <v>18</v>
      </c>
      <c r="C357" s="3" t="s">
        <v>1399</v>
      </c>
      <c r="D357" s="9" t="s">
        <v>20</v>
      </c>
      <c r="E357" s="12" t="s">
        <v>111</v>
      </c>
      <c r="F357" s="11" t="s">
        <v>1423</v>
      </c>
      <c r="G357" s="12" t="s">
        <v>1424</v>
      </c>
      <c r="H357" s="1" t="s">
        <v>33</v>
      </c>
      <c r="I357" s="11"/>
      <c r="J357" s="11"/>
      <c r="K357" s="22"/>
    </row>
    <row r="358" spans="1:11" ht="33.950000000000003" customHeight="1">
      <c r="A358" s="9">
        <v>354</v>
      </c>
      <c r="B358" s="9" t="s">
        <v>58</v>
      </c>
      <c r="C358" s="3" t="s">
        <v>703</v>
      </c>
      <c r="D358" s="9" t="s">
        <v>198</v>
      </c>
      <c r="E358" s="12" t="s">
        <v>190</v>
      </c>
      <c r="F358" s="11" t="s">
        <v>736</v>
      </c>
      <c r="G358" s="12" t="s">
        <v>719</v>
      </c>
      <c r="H358" s="1" t="s">
        <v>34</v>
      </c>
      <c r="I358" s="11" t="s">
        <v>121</v>
      </c>
      <c r="J358" s="11" t="s">
        <v>35</v>
      </c>
      <c r="K358" s="22"/>
    </row>
    <row r="359" spans="1:11" ht="33.950000000000003" customHeight="1">
      <c r="A359" s="9">
        <v>355</v>
      </c>
      <c r="B359" s="9" t="s">
        <v>60</v>
      </c>
      <c r="C359" s="3" t="s">
        <v>1350</v>
      </c>
      <c r="D359" s="9" t="s">
        <v>20</v>
      </c>
      <c r="E359" s="12" t="s">
        <v>354</v>
      </c>
      <c r="F359" s="11" t="s">
        <v>1388</v>
      </c>
      <c r="G359" s="12" t="s">
        <v>1389</v>
      </c>
      <c r="H359" s="1" t="s">
        <v>33</v>
      </c>
      <c r="I359" s="11"/>
      <c r="J359" s="11"/>
      <c r="K359" s="22"/>
    </row>
    <row r="360" spans="1:11" ht="33.950000000000003" customHeight="1">
      <c r="A360" s="9">
        <v>356</v>
      </c>
      <c r="B360" s="9" t="s">
        <v>208</v>
      </c>
      <c r="C360" s="3" t="s">
        <v>1396</v>
      </c>
      <c r="D360" s="9" t="s">
        <v>20</v>
      </c>
      <c r="E360" s="12" t="s">
        <v>304</v>
      </c>
      <c r="F360" s="11" t="s">
        <v>2159</v>
      </c>
      <c r="G360" s="12" t="s">
        <v>1419</v>
      </c>
      <c r="H360" s="1" t="s">
        <v>33</v>
      </c>
      <c r="I360" s="11"/>
      <c r="J360" s="11"/>
      <c r="K360" s="22"/>
    </row>
    <row r="361" spans="1:11" ht="33.950000000000003" customHeight="1">
      <c r="A361" s="9">
        <v>357</v>
      </c>
      <c r="B361" s="9" t="s">
        <v>165</v>
      </c>
      <c r="C361" s="3" t="s">
        <v>1823</v>
      </c>
      <c r="D361" s="9" t="s">
        <v>198</v>
      </c>
      <c r="E361" s="12" t="s">
        <v>324</v>
      </c>
      <c r="F361" s="11" t="s">
        <v>1824</v>
      </c>
      <c r="G361" s="12" t="s">
        <v>1825</v>
      </c>
      <c r="H361" s="1" t="s">
        <v>33</v>
      </c>
      <c r="I361" s="11"/>
      <c r="J361" s="11"/>
      <c r="K361" s="22" t="s">
        <v>3135</v>
      </c>
    </row>
    <row r="362" spans="1:11" ht="33.950000000000003" customHeight="1">
      <c r="A362" s="9">
        <v>358</v>
      </c>
      <c r="B362" s="9" t="s">
        <v>48</v>
      </c>
      <c r="C362" s="3" t="s">
        <v>1985</v>
      </c>
      <c r="D362" s="9" t="s">
        <v>198</v>
      </c>
      <c r="E362" s="12" t="s">
        <v>110</v>
      </c>
      <c r="F362" s="11" t="s">
        <v>2160</v>
      </c>
      <c r="G362" s="12" t="s">
        <v>2161</v>
      </c>
      <c r="H362" s="1" t="s">
        <v>33</v>
      </c>
      <c r="I362" s="11"/>
      <c r="J362" s="11"/>
      <c r="K362" s="22" t="s">
        <v>3067</v>
      </c>
    </row>
    <row r="363" spans="1:11" ht="33.950000000000003" customHeight="1">
      <c r="A363" s="9">
        <v>359</v>
      </c>
      <c r="B363" s="9" t="s">
        <v>62</v>
      </c>
      <c r="C363" s="3" t="s">
        <v>1466</v>
      </c>
      <c r="D363" s="9" t="s">
        <v>198</v>
      </c>
      <c r="E363" s="12" t="s">
        <v>1473</v>
      </c>
      <c r="F363" s="11" t="s">
        <v>1499</v>
      </c>
      <c r="G363" s="12" t="s">
        <v>1500</v>
      </c>
      <c r="H363" s="1" t="s">
        <v>34</v>
      </c>
      <c r="I363" s="11" t="s">
        <v>119</v>
      </c>
      <c r="J363" s="11" t="s">
        <v>124</v>
      </c>
      <c r="K363" s="22"/>
    </row>
    <row r="364" spans="1:11" ht="33.950000000000003" customHeight="1">
      <c r="A364" s="9">
        <v>360</v>
      </c>
      <c r="B364" s="9" t="s">
        <v>69</v>
      </c>
      <c r="C364" s="3" t="s">
        <v>1986</v>
      </c>
      <c r="D364" s="9" t="s">
        <v>198</v>
      </c>
      <c r="E364" s="12" t="s">
        <v>161</v>
      </c>
      <c r="F364" s="11" t="s">
        <v>2162</v>
      </c>
      <c r="G364" s="12" t="s">
        <v>2163</v>
      </c>
      <c r="H364" s="1" t="s">
        <v>33</v>
      </c>
      <c r="I364" s="11"/>
      <c r="J364" s="11"/>
      <c r="K364" s="22"/>
    </row>
    <row r="365" spans="1:11" ht="33.950000000000003" customHeight="1">
      <c r="A365" s="9">
        <v>361</v>
      </c>
      <c r="B365" s="9" t="s">
        <v>176</v>
      </c>
      <c r="C365" s="3" t="s">
        <v>802</v>
      </c>
      <c r="D365" s="9" t="s">
        <v>20</v>
      </c>
      <c r="E365" s="12" t="s">
        <v>104</v>
      </c>
      <c r="F365" s="11" t="s">
        <v>949</v>
      </c>
      <c r="G365" s="12" t="s">
        <v>950</v>
      </c>
      <c r="H365" s="1" t="s">
        <v>33</v>
      </c>
      <c r="I365" s="11"/>
      <c r="J365" s="11"/>
      <c r="K365" s="22"/>
    </row>
    <row r="366" spans="1:11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535</v>
      </c>
      <c r="G366" s="12" t="s">
        <v>536</v>
      </c>
      <c r="H366" s="1" t="s">
        <v>34</v>
      </c>
      <c r="I366" s="11" t="s">
        <v>37</v>
      </c>
      <c r="J366" s="11" t="s">
        <v>38</v>
      </c>
      <c r="K366" s="22"/>
    </row>
    <row r="367" spans="1:11" ht="33.950000000000003" customHeight="1">
      <c r="A367" s="9">
        <v>363</v>
      </c>
      <c r="B367" s="9" t="s">
        <v>176</v>
      </c>
      <c r="C367" s="3" t="s">
        <v>809</v>
      </c>
      <c r="D367" s="9" t="s">
        <v>20</v>
      </c>
      <c r="E367" s="12" t="s">
        <v>221</v>
      </c>
      <c r="F367" s="11" t="s">
        <v>964</v>
      </c>
      <c r="G367" s="12" t="s">
        <v>965</v>
      </c>
      <c r="H367" s="1" t="s">
        <v>34</v>
      </c>
      <c r="I367" s="11" t="s">
        <v>422</v>
      </c>
      <c r="J367" s="11" t="s">
        <v>287</v>
      </c>
      <c r="K367" s="22"/>
    </row>
    <row r="368" spans="1:11" ht="33.950000000000003" customHeight="1">
      <c r="A368" s="9">
        <v>364</v>
      </c>
      <c r="B368" s="9" t="s">
        <v>254</v>
      </c>
      <c r="C368" s="3" t="s">
        <v>1342</v>
      </c>
      <c r="D368" s="9" t="s">
        <v>20</v>
      </c>
      <c r="E368" s="12" t="s">
        <v>1370</v>
      </c>
      <c r="F368" s="11" t="s">
        <v>1371</v>
      </c>
      <c r="G368" s="12" t="s">
        <v>1372</v>
      </c>
      <c r="H368" s="1" t="s">
        <v>122</v>
      </c>
      <c r="I368" s="11"/>
      <c r="J368" s="11"/>
      <c r="K368" s="22" t="s">
        <v>3075</v>
      </c>
    </row>
    <row r="369" spans="1:12" ht="33.950000000000003" customHeight="1">
      <c r="A369" s="9">
        <v>365</v>
      </c>
      <c r="B369" s="9" t="s">
        <v>58</v>
      </c>
      <c r="C369" s="3" t="s">
        <v>3179</v>
      </c>
      <c r="D369" s="9" t="s">
        <v>198</v>
      </c>
      <c r="E369" s="12" t="s">
        <v>3180</v>
      </c>
      <c r="F369" s="11" t="s">
        <v>3181</v>
      </c>
      <c r="G369" s="12" t="s">
        <v>3182</v>
      </c>
      <c r="H369" s="1" t="s">
        <v>33</v>
      </c>
      <c r="I369" s="11"/>
      <c r="J369" s="11"/>
      <c r="K369" s="22" t="s">
        <v>3183</v>
      </c>
      <c r="L369" s="2" t="s">
        <v>3184</v>
      </c>
    </row>
    <row r="370" spans="1:12" ht="33.950000000000003" customHeight="1">
      <c r="A370" s="9">
        <v>366</v>
      </c>
      <c r="B370" s="9" t="s">
        <v>58</v>
      </c>
      <c r="C370" s="3" t="s">
        <v>1987</v>
      </c>
      <c r="D370" s="9" t="s">
        <v>198</v>
      </c>
      <c r="E370" s="12" t="s">
        <v>1852</v>
      </c>
      <c r="F370" s="11" t="s">
        <v>1853</v>
      </c>
      <c r="G370" s="12" t="s">
        <v>2164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778</v>
      </c>
      <c r="D371" s="9" t="s">
        <v>20</v>
      </c>
      <c r="E371" s="12" t="s">
        <v>635</v>
      </c>
      <c r="F371" s="11" t="s">
        <v>895</v>
      </c>
      <c r="G371" s="12" t="s">
        <v>896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778</v>
      </c>
      <c r="D372" s="9" t="s">
        <v>20</v>
      </c>
      <c r="E372" s="12" t="s">
        <v>635</v>
      </c>
      <c r="F372" s="11" t="s">
        <v>895</v>
      </c>
      <c r="G372" s="12" t="s">
        <v>896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1087</v>
      </c>
      <c r="D373" s="9" t="s">
        <v>20</v>
      </c>
      <c r="E373" s="12" t="s">
        <v>635</v>
      </c>
      <c r="F373" s="11" t="s">
        <v>895</v>
      </c>
      <c r="G373" s="12" t="s">
        <v>1208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1087</v>
      </c>
      <c r="D374" s="9" t="s">
        <v>20</v>
      </c>
      <c r="E374" s="12" t="s">
        <v>635</v>
      </c>
      <c r="F374" s="11" t="s">
        <v>895</v>
      </c>
      <c r="G374" s="12" t="s">
        <v>1208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796</v>
      </c>
      <c r="D375" s="9" t="s">
        <v>20</v>
      </c>
      <c r="E375" s="12" t="s">
        <v>937</v>
      </c>
      <c r="F375" s="11" t="s">
        <v>938</v>
      </c>
      <c r="G375" s="12" t="s">
        <v>939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1988</v>
      </c>
      <c r="D376" s="9" t="s">
        <v>198</v>
      </c>
      <c r="E376" s="12" t="s">
        <v>190</v>
      </c>
      <c r="F376" s="11" t="s">
        <v>2165</v>
      </c>
      <c r="G376" s="12" t="s">
        <v>2166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1989</v>
      </c>
      <c r="D377" s="9" t="s">
        <v>20</v>
      </c>
      <c r="E377" s="12" t="s">
        <v>261</v>
      </c>
      <c r="F377" s="11" t="s">
        <v>2167</v>
      </c>
      <c r="G377" s="12" t="s">
        <v>2168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652</v>
      </c>
      <c r="D378" s="9" t="s">
        <v>20</v>
      </c>
      <c r="E378" s="12" t="s">
        <v>665</v>
      </c>
      <c r="F378" s="11" t="s">
        <v>666</v>
      </c>
      <c r="G378" s="12" t="s">
        <v>667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1990</v>
      </c>
      <c r="D379" s="9" t="s">
        <v>20</v>
      </c>
      <c r="E379" s="12" t="s">
        <v>386</v>
      </c>
      <c r="F379" s="11" t="s">
        <v>2169</v>
      </c>
      <c r="G379" s="12" t="s">
        <v>2170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1743</v>
      </c>
      <c r="D380" s="9" t="s">
        <v>20</v>
      </c>
      <c r="E380" s="12" t="s">
        <v>116</v>
      </c>
      <c r="F380" s="11" t="s">
        <v>1747</v>
      </c>
      <c r="G380" s="12" t="s">
        <v>2171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1743</v>
      </c>
      <c r="D381" s="9" t="s">
        <v>20</v>
      </c>
      <c r="E381" s="12" t="s">
        <v>116</v>
      </c>
      <c r="F381" s="11" t="s">
        <v>1747</v>
      </c>
      <c r="G381" s="12" t="s">
        <v>2171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1619</v>
      </c>
      <c r="D382" s="9" t="s">
        <v>21</v>
      </c>
      <c r="E382" s="12" t="s">
        <v>1656</v>
      </c>
      <c r="F382" s="20" t="s">
        <v>1657</v>
      </c>
      <c r="G382" s="12" t="s">
        <v>1658</v>
      </c>
      <c r="H382" s="1" t="s">
        <v>33</v>
      </c>
      <c r="I382" s="11"/>
      <c r="J382" s="11"/>
      <c r="K382" s="22" t="s">
        <v>3170</v>
      </c>
    </row>
    <row r="383" spans="1:12" ht="33.950000000000003" customHeight="1">
      <c r="A383" s="9">
        <v>379</v>
      </c>
      <c r="B383" s="9" t="s">
        <v>137</v>
      </c>
      <c r="C383" s="3" t="s">
        <v>1991</v>
      </c>
      <c r="D383" s="9" t="s">
        <v>20</v>
      </c>
      <c r="E383" s="12" t="s">
        <v>901</v>
      </c>
      <c r="F383" s="11" t="s">
        <v>2172</v>
      </c>
      <c r="G383" s="12" t="s">
        <v>902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1992</v>
      </c>
      <c r="D384" s="9" t="s">
        <v>20</v>
      </c>
      <c r="E384" s="12" t="s">
        <v>2173</v>
      </c>
      <c r="F384" s="11" t="s">
        <v>2174</v>
      </c>
      <c r="G384" s="12" t="s">
        <v>2175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700</v>
      </c>
      <c r="D385" s="9" t="s">
        <v>20</v>
      </c>
      <c r="E385" s="12" t="s">
        <v>460</v>
      </c>
      <c r="F385" s="11" t="s">
        <v>733</v>
      </c>
      <c r="G385" s="12" t="s">
        <v>714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1630</v>
      </c>
      <c r="D386" s="9" t="s">
        <v>198</v>
      </c>
      <c r="E386" s="12" t="s">
        <v>1678</v>
      </c>
      <c r="F386" s="11" t="s">
        <v>1679</v>
      </c>
      <c r="G386" s="12" t="s">
        <v>1680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1003</v>
      </c>
      <c r="C387" s="3" t="s">
        <v>1004</v>
      </c>
      <c r="D387" s="9" t="s">
        <v>20</v>
      </c>
      <c r="E387" s="12" t="s">
        <v>214</v>
      </c>
      <c r="F387" s="11" t="s">
        <v>1038</v>
      </c>
      <c r="G387" s="12" t="s">
        <v>1039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1993</v>
      </c>
      <c r="D388" s="9" t="s">
        <v>20</v>
      </c>
      <c r="E388" s="12" t="s">
        <v>327</v>
      </c>
      <c r="F388" s="11" t="s">
        <v>2176</v>
      </c>
      <c r="G388" s="12" t="s">
        <v>2177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1694</v>
      </c>
      <c r="D389" s="9" t="s">
        <v>20</v>
      </c>
      <c r="E389" s="12" t="s">
        <v>211</v>
      </c>
      <c r="F389" s="11" t="s">
        <v>1787</v>
      </c>
      <c r="G389" s="12" t="s">
        <v>1892</v>
      </c>
      <c r="H389" s="1" t="s">
        <v>122</v>
      </c>
      <c r="I389" s="11"/>
      <c r="J389" s="11"/>
      <c r="K389" s="22"/>
    </row>
    <row r="390" spans="1:11" ht="33.950000000000003" customHeight="1">
      <c r="A390" s="9">
        <v>386</v>
      </c>
      <c r="B390" s="9" t="s">
        <v>125</v>
      </c>
      <c r="C390" s="3" t="s">
        <v>1694</v>
      </c>
      <c r="D390" s="9" t="s">
        <v>20</v>
      </c>
      <c r="E390" s="12" t="s">
        <v>211</v>
      </c>
      <c r="F390" s="11" t="s">
        <v>1787</v>
      </c>
      <c r="G390" s="12" t="s">
        <v>1892</v>
      </c>
      <c r="H390" s="1" t="s">
        <v>33</v>
      </c>
      <c r="I390" s="11"/>
      <c r="J390" s="11"/>
      <c r="K390" s="22"/>
    </row>
    <row r="391" spans="1:11" ht="33.950000000000003" customHeight="1">
      <c r="A391" s="9">
        <v>387</v>
      </c>
      <c r="B391" s="9" t="s">
        <v>166</v>
      </c>
      <c r="C391" s="3" t="s">
        <v>547</v>
      </c>
      <c r="D391" s="9" t="s">
        <v>198</v>
      </c>
      <c r="E391" s="12" t="s">
        <v>78</v>
      </c>
      <c r="F391" s="20" t="s">
        <v>560</v>
      </c>
      <c r="G391" s="12" t="s">
        <v>561</v>
      </c>
      <c r="H391" s="1" t="s">
        <v>34</v>
      </c>
      <c r="I391" s="11" t="s">
        <v>568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1994</v>
      </c>
      <c r="D392" s="9" t="s">
        <v>20</v>
      </c>
      <c r="E392" s="12" t="s">
        <v>565</v>
      </c>
      <c r="F392" s="11" t="s">
        <v>2178</v>
      </c>
      <c r="G392" s="12" t="s">
        <v>2179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1561</v>
      </c>
      <c r="D393" s="9" t="s">
        <v>198</v>
      </c>
      <c r="E393" s="12" t="s">
        <v>303</v>
      </c>
      <c r="F393" s="11" t="s">
        <v>2180</v>
      </c>
      <c r="G393" s="12" t="s">
        <v>1578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1562</v>
      </c>
      <c r="D394" s="9" t="s">
        <v>20</v>
      </c>
      <c r="E394" s="12" t="s">
        <v>354</v>
      </c>
      <c r="F394" s="11" t="s">
        <v>1579</v>
      </c>
      <c r="G394" s="12" t="s">
        <v>1580</v>
      </c>
      <c r="H394" s="1" t="s">
        <v>33</v>
      </c>
      <c r="I394" s="11"/>
      <c r="J394" s="11"/>
      <c r="K394" s="22" t="s">
        <v>3243</v>
      </c>
    </row>
    <row r="395" spans="1:11" ht="33.950000000000003" customHeight="1">
      <c r="A395" s="9">
        <v>391</v>
      </c>
      <c r="B395" s="9" t="s">
        <v>58</v>
      </c>
      <c r="C395" s="3" t="s">
        <v>750</v>
      </c>
      <c r="D395" s="9" t="s">
        <v>20</v>
      </c>
      <c r="E395" s="12" t="s">
        <v>261</v>
      </c>
      <c r="F395" s="11" t="s">
        <v>830</v>
      </c>
      <c r="G395" s="12" t="s">
        <v>831</v>
      </c>
      <c r="H395" s="1" t="s">
        <v>122</v>
      </c>
      <c r="I395" s="11"/>
      <c r="J395" s="11"/>
      <c r="K395" s="22" t="s">
        <v>3165</v>
      </c>
    </row>
    <row r="396" spans="1:11" ht="33.950000000000003" customHeight="1">
      <c r="A396" s="9">
        <v>392</v>
      </c>
      <c r="B396" s="9" t="s">
        <v>176</v>
      </c>
      <c r="C396" s="3" t="s">
        <v>713</v>
      </c>
      <c r="D396" s="9" t="s">
        <v>20</v>
      </c>
      <c r="E396" s="12" t="s">
        <v>731</v>
      </c>
      <c r="F396" s="11" t="s">
        <v>744</v>
      </c>
      <c r="G396" s="12" t="s">
        <v>732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1995</v>
      </c>
      <c r="D397" s="9" t="s">
        <v>20</v>
      </c>
      <c r="E397" s="12" t="s">
        <v>328</v>
      </c>
      <c r="F397" s="11" t="s">
        <v>2181</v>
      </c>
      <c r="G397" s="12" t="s">
        <v>2182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758</v>
      </c>
      <c r="D398" s="9" t="s">
        <v>20</v>
      </c>
      <c r="E398" s="12" t="s">
        <v>847</v>
      </c>
      <c r="F398" s="11" t="s">
        <v>848</v>
      </c>
      <c r="G398" s="12" t="s">
        <v>849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548</v>
      </c>
      <c r="D399" s="9" t="s">
        <v>20</v>
      </c>
      <c r="E399" s="12" t="s">
        <v>562</v>
      </c>
      <c r="F399" s="11" t="s">
        <v>563</v>
      </c>
      <c r="G399" s="12" t="s">
        <v>564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818</v>
      </c>
      <c r="D400" s="9" t="s">
        <v>20</v>
      </c>
      <c r="E400" s="12" t="s">
        <v>357</v>
      </c>
      <c r="F400" s="11" t="s">
        <v>983</v>
      </c>
      <c r="G400" s="12" t="s">
        <v>984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803</v>
      </c>
      <c r="D401" s="9" t="s">
        <v>20</v>
      </c>
      <c r="E401" s="12" t="s">
        <v>951</v>
      </c>
      <c r="F401" s="11" t="s">
        <v>952</v>
      </c>
      <c r="G401" s="12" t="s">
        <v>953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1888</v>
      </c>
      <c r="D402" s="9" t="s">
        <v>20</v>
      </c>
      <c r="E402" s="12" t="s">
        <v>717</v>
      </c>
      <c r="F402" s="11" t="s">
        <v>2183</v>
      </c>
      <c r="G402" s="12" t="s">
        <v>1889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1059</v>
      </c>
      <c r="D403" s="9" t="s">
        <v>198</v>
      </c>
      <c r="E403" s="12" t="s">
        <v>1144</v>
      </c>
      <c r="F403" s="11" t="s">
        <v>1145</v>
      </c>
      <c r="G403" s="12" t="s">
        <v>1146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570</v>
      </c>
      <c r="D404" s="9" t="s">
        <v>20</v>
      </c>
      <c r="E404" s="12" t="s">
        <v>596</v>
      </c>
      <c r="F404" s="11" t="s">
        <v>597</v>
      </c>
      <c r="G404" s="12" t="s">
        <v>598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1745</v>
      </c>
      <c r="D405" s="9" t="s">
        <v>20</v>
      </c>
      <c r="E405" s="12" t="s">
        <v>892</v>
      </c>
      <c r="F405" s="11" t="s">
        <v>1751</v>
      </c>
      <c r="G405" s="12" t="s">
        <v>1752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1054</v>
      </c>
      <c r="D406" s="9" t="s">
        <v>20</v>
      </c>
      <c r="E406" s="12" t="s">
        <v>1132</v>
      </c>
      <c r="F406" s="11" t="s">
        <v>1133</v>
      </c>
      <c r="G406" s="12" t="s">
        <v>1134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569</v>
      </c>
      <c r="D407" s="9" t="s">
        <v>198</v>
      </c>
      <c r="E407" s="12" t="s">
        <v>592</v>
      </c>
      <c r="F407" s="11" t="s">
        <v>593</v>
      </c>
      <c r="G407" s="12" t="s">
        <v>594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569</v>
      </c>
      <c r="D408" s="9" t="s">
        <v>198</v>
      </c>
      <c r="E408" s="12" t="s">
        <v>592</v>
      </c>
      <c r="F408" s="11" t="s">
        <v>593</v>
      </c>
      <c r="G408" s="12" t="s">
        <v>594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1996</v>
      </c>
      <c r="D409" s="9" t="s">
        <v>20</v>
      </c>
      <c r="E409" s="12" t="s">
        <v>333</v>
      </c>
      <c r="F409" s="11" t="s">
        <v>2184</v>
      </c>
      <c r="G409" s="12" t="s">
        <v>2185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811</v>
      </c>
      <c r="D410" s="9" t="s">
        <v>20</v>
      </c>
      <c r="E410" s="12" t="s">
        <v>969</v>
      </c>
      <c r="F410" s="11" t="s">
        <v>970</v>
      </c>
      <c r="G410" s="12" t="s">
        <v>971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1292</v>
      </c>
      <c r="D411" s="9" t="s">
        <v>20</v>
      </c>
      <c r="E411" s="12" t="s">
        <v>1030</v>
      </c>
      <c r="F411" s="11" t="s">
        <v>2186</v>
      </c>
      <c r="G411" s="12" t="s">
        <v>1312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1069</v>
      </c>
      <c r="D412" s="9" t="s">
        <v>20</v>
      </c>
      <c r="E412" s="12" t="s">
        <v>86</v>
      </c>
      <c r="F412" s="11" t="s">
        <v>1168</v>
      </c>
      <c r="G412" s="12" t="s">
        <v>1169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1069</v>
      </c>
      <c r="D413" s="9" t="s">
        <v>20</v>
      </c>
      <c r="E413" s="12" t="s">
        <v>86</v>
      </c>
      <c r="F413" s="11" t="s">
        <v>1168</v>
      </c>
      <c r="G413" s="12" t="s">
        <v>1169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1398</v>
      </c>
      <c r="D414" s="9" t="s">
        <v>20</v>
      </c>
      <c r="E414" s="12" t="s">
        <v>1420</v>
      </c>
      <c r="F414" s="11" t="s">
        <v>1421</v>
      </c>
      <c r="G414" s="12" t="s">
        <v>1422</v>
      </c>
      <c r="H414" s="1" t="s">
        <v>34</v>
      </c>
      <c r="I414" s="11" t="s">
        <v>121</v>
      </c>
      <c r="J414" s="11" t="s">
        <v>35</v>
      </c>
      <c r="K414" s="22" t="s">
        <v>3167</v>
      </c>
    </row>
    <row r="415" spans="1:11" ht="33.950000000000003" customHeight="1">
      <c r="A415" s="9">
        <v>411</v>
      </c>
      <c r="B415" s="9" t="s">
        <v>60</v>
      </c>
      <c r="C415" s="3" t="s">
        <v>760</v>
      </c>
      <c r="D415" s="9" t="s">
        <v>20</v>
      </c>
      <c r="E415" s="12" t="s">
        <v>104</v>
      </c>
      <c r="F415" s="11" t="s">
        <v>852</v>
      </c>
      <c r="G415" s="12" t="s">
        <v>853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813</v>
      </c>
      <c r="D416" s="9" t="s">
        <v>20</v>
      </c>
      <c r="E416" s="12" t="s">
        <v>386</v>
      </c>
      <c r="F416" s="11" t="s">
        <v>2187</v>
      </c>
      <c r="G416" s="12" t="s">
        <v>974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1338</v>
      </c>
      <c r="D417" s="9" t="s">
        <v>20</v>
      </c>
      <c r="E417" s="12" t="s">
        <v>111</v>
      </c>
      <c r="F417" s="11" t="s">
        <v>2188</v>
      </c>
      <c r="G417" s="12" t="s">
        <v>1361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799</v>
      </c>
      <c r="D418" s="9" t="s">
        <v>20</v>
      </c>
      <c r="E418" s="12" t="s">
        <v>386</v>
      </c>
      <c r="F418" s="11" t="s">
        <v>944</v>
      </c>
      <c r="G418" s="12" t="s">
        <v>945</v>
      </c>
      <c r="H418" s="1" t="s">
        <v>33</v>
      </c>
      <c r="I418" s="11"/>
      <c r="J418" s="11"/>
      <c r="K418" s="22" t="s">
        <v>3067</v>
      </c>
    </row>
    <row r="419" spans="1:11" ht="33.950000000000003" customHeight="1">
      <c r="A419" s="9">
        <v>415</v>
      </c>
      <c r="B419" s="9" t="s">
        <v>58</v>
      </c>
      <c r="C419" s="3" t="s">
        <v>1080</v>
      </c>
      <c r="D419" s="9" t="s">
        <v>20</v>
      </c>
      <c r="E419" s="12" t="s">
        <v>261</v>
      </c>
      <c r="F419" s="11" t="s">
        <v>1193</v>
      </c>
      <c r="G419" s="12" t="s">
        <v>1194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1464</v>
      </c>
      <c r="D420" s="9" t="s">
        <v>20</v>
      </c>
      <c r="E420" s="12" t="s">
        <v>349</v>
      </c>
      <c r="F420" s="11" t="s">
        <v>1495</v>
      </c>
      <c r="G420" s="12" t="s">
        <v>1496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1508</v>
      </c>
      <c r="D421" s="9" t="s">
        <v>198</v>
      </c>
      <c r="E421" s="12" t="s">
        <v>1528</v>
      </c>
      <c r="F421" s="11" t="s">
        <v>1529</v>
      </c>
      <c r="G421" s="12" t="s">
        <v>1530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1742</v>
      </c>
      <c r="D422" s="9" t="s">
        <v>20</v>
      </c>
      <c r="E422" s="12" t="s">
        <v>211</v>
      </c>
      <c r="F422" s="11" t="s">
        <v>2189</v>
      </c>
      <c r="G422" s="12" t="s">
        <v>1746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1997</v>
      </c>
      <c r="D423" s="9" t="s">
        <v>20</v>
      </c>
      <c r="E423" s="12" t="s">
        <v>680</v>
      </c>
      <c r="F423" s="11" t="s">
        <v>2190</v>
      </c>
      <c r="G423" s="12" t="s">
        <v>2191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572</v>
      </c>
      <c r="D424" s="9" t="s">
        <v>198</v>
      </c>
      <c r="E424" s="12" t="s">
        <v>601</v>
      </c>
      <c r="F424" s="11" t="s">
        <v>602</v>
      </c>
      <c r="G424" s="12" t="s">
        <v>603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769</v>
      </c>
      <c r="D425" s="9" t="s">
        <v>20</v>
      </c>
      <c r="E425" s="12" t="s">
        <v>104</v>
      </c>
      <c r="F425" s="11" t="s">
        <v>872</v>
      </c>
      <c r="G425" s="12" t="s">
        <v>873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1120</v>
      </c>
      <c r="D426" s="9" t="s">
        <v>20</v>
      </c>
      <c r="E426" s="12" t="s">
        <v>501</v>
      </c>
      <c r="F426" s="11" t="s">
        <v>1284</v>
      </c>
      <c r="G426" s="12" t="s">
        <v>1285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992</v>
      </c>
      <c r="D427" s="9" t="s">
        <v>20</v>
      </c>
      <c r="E427" s="12" t="s">
        <v>104</v>
      </c>
      <c r="F427" s="11" t="s">
        <v>1011</v>
      </c>
      <c r="G427" s="12" t="s">
        <v>1012</v>
      </c>
      <c r="H427" s="1" t="s">
        <v>33</v>
      </c>
      <c r="I427" s="11"/>
      <c r="J427" s="11"/>
      <c r="K427" s="22"/>
    </row>
    <row r="428" spans="1:11" ht="33.950000000000003" customHeight="1">
      <c r="A428" s="9">
        <v>424</v>
      </c>
      <c r="B428" s="9" t="s">
        <v>62</v>
      </c>
      <c r="C428" s="3" t="s">
        <v>996</v>
      </c>
      <c r="D428" s="9" t="s">
        <v>20</v>
      </c>
      <c r="E428" s="12" t="s">
        <v>95</v>
      </c>
      <c r="F428" s="11" t="s">
        <v>1022</v>
      </c>
      <c r="G428" s="12" t="s">
        <v>1023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1998</v>
      </c>
      <c r="D430" s="9" t="s">
        <v>20</v>
      </c>
      <c r="E430" s="12" t="s">
        <v>2192</v>
      </c>
      <c r="F430" s="11" t="s">
        <v>2193</v>
      </c>
      <c r="G430" s="12" t="s">
        <v>2194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1506</v>
      </c>
      <c r="D431" s="9" t="s">
        <v>20</v>
      </c>
      <c r="E431" s="12" t="s">
        <v>1523</v>
      </c>
      <c r="F431" s="11" t="s">
        <v>1524</v>
      </c>
      <c r="G431" s="12" t="s">
        <v>1525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549</v>
      </c>
      <c r="D432" s="9" t="s">
        <v>20</v>
      </c>
      <c r="E432" s="12" t="s">
        <v>565</v>
      </c>
      <c r="F432" s="11" t="s">
        <v>566</v>
      </c>
      <c r="G432" s="12" t="s">
        <v>567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549</v>
      </c>
      <c r="D433" s="9" t="s">
        <v>20</v>
      </c>
      <c r="E433" s="12" t="s">
        <v>565</v>
      </c>
      <c r="F433" s="11" t="s">
        <v>566</v>
      </c>
      <c r="G433" s="12" t="s">
        <v>567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1999</v>
      </c>
      <c r="D434" s="9" t="s">
        <v>20</v>
      </c>
      <c r="E434" s="12" t="s">
        <v>2195</v>
      </c>
      <c r="F434" s="11" t="s">
        <v>2196</v>
      </c>
      <c r="G434" s="12" t="s">
        <v>2197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701</v>
      </c>
      <c r="D435" s="9" t="s">
        <v>20</v>
      </c>
      <c r="E435" s="12" t="s">
        <v>715</v>
      </c>
      <c r="F435" s="11" t="s">
        <v>734</v>
      </c>
      <c r="G435" s="12" t="s">
        <v>716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577</v>
      </c>
      <c r="D436" s="9" t="s">
        <v>20</v>
      </c>
      <c r="E436" s="12" t="s">
        <v>612</v>
      </c>
      <c r="F436" s="11" t="s">
        <v>613</v>
      </c>
      <c r="G436" s="12" t="s">
        <v>614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1623</v>
      </c>
      <c r="D437" s="9" t="s">
        <v>20</v>
      </c>
      <c r="E437" s="12" t="s">
        <v>1654</v>
      </c>
      <c r="F437" s="11" t="s">
        <v>1665</v>
      </c>
      <c r="G437" s="12" t="s">
        <v>1666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1682</v>
      </c>
      <c r="D438" s="9" t="s">
        <v>20</v>
      </c>
      <c r="E438" s="12" t="s">
        <v>1697</v>
      </c>
      <c r="F438" s="11" t="s">
        <v>1698</v>
      </c>
      <c r="G438" s="12" t="s">
        <v>1699</v>
      </c>
      <c r="H438" s="1" t="s">
        <v>122</v>
      </c>
      <c r="I438" s="11"/>
      <c r="J438" s="11"/>
      <c r="K438" s="22"/>
    </row>
    <row r="439" spans="1:11" ht="33.950000000000003" customHeight="1">
      <c r="A439" s="9">
        <v>435</v>
      </c>
      <c r="B439" s="9" t="s">
        <v>60</v>
      </c>
      <c r="C439" s="3" t="s">
        <v>759</v>
      </c>
      <c r="D439" s="9" t="s">
        <v>20</v>
      </c>
      <c r="E439" s="12" t="s">
        <v>178</v>
      </c>
      <c r="F439" s="11" t="s">
        <v>850</v>
      </c>
      <c r="G439" s="12" t="s">
        <v>851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777</v>
      </c>
      <c r="D440" s="9" t="s">
        <v>20</v>
      </c>
      <c r="E440" s="12" t="s">
        <v>893</v>
      </c>
      <c r="F440" s="11" t="s">
        <v>894</v>
      </c>
      <c r="G440" s="12" t="s">
        <v>2198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784</v>
      </c>
      <c r="D441" s="9" t="s">
        <v>20</v>
      </c>
      <c r="E441" s="12" t="s">
        <v>910</v>
      </c>
      <c r="F441" s="11" t="s">
        <v>911</v>
      </c>
      <c r="G441" s="12" t="s">
        <v>912</v>
      </c>
      <c r="H441" s="1" t="s">
        <v>34</v>
      </c>
      <c r="I441" s="11" t="s">
        <v>240</v>
      </c>
      <c r="J441" s="11" t="s">
        <v>35</v>
      </c>
      <c r="K441" s="22"/>
    </row>
    <row r="442" spans="1:11" ht="33.950000000000003" customHeight="1">
      <c r="A442" s="9">
        <v>438</v>
      </c>
      <c r="B442" s="9" t="s">
        <v>46</v>
      </c>
      <c r="C442" s="3" t="s">
        <v>784</v>
      </c>
      <c r="D442" s="9" t="s">
        <v>20</v>
      </c>
      <c r="E442" s="12" t="s">
        <v>910</v>
      </c>
      <c r="F442" s="11" t="s">
        <v>911</v>
      </c>
      <c r="G442" s="12" t="s">
        <v>912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756</v>
      </c>
      <c r="D443" s="9" t="s">
        <v>198</v>
      </c>
      <c r="E443" s="12" t="s">
        <v>25</v>
      </c>
      <c r="F443" s="11" t="s">
        <v>2199</v>
      </c>
      <c r="G443" s="12" t="s">
        <v>840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1576</v>
      </c>
      <c r="D444" s="9" t="s">
        <v>20</v>
      </c>
      <c r="E444" s="12" t="s">
        <v>178</v>
      </c>
      <c r="F444" s="11" t="s">
        <v>1607</v>
      </c>
      <c r="G444" s="12" t="s">
        <v>1608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585</v>
      </c>
      <c r="D445" s="9" t="s">
        <v>20</v>
      </c>
      <c r="E445" s="12" t="s">
        <v>261</v>
      </c>
      <c r="F445" s="11" t="s">
        <v>628</v>
      </c>
      <c r="G445" s="12" t="s">
        <v>629</v>
      </c>
      <c r="H445" s="1" t="s">
        <v>122</v>
      </c>
      <c r="I445" s="11"/>
      <c r="J445" s="11"/>
      <c r="K445" s="22" t="s">
        <v>3264</v>
      </c>
    </row>
    <row r="446" spans="1:11" ht="33.950000000000003" customHeight="1">
      <c r="A446" s="9">
        <v>442</v>
      </c>
      <c r="B446" s="9" t="s">
        <v>16</v>
      </c>
      <c r="C446" s="3" t="s">
        <v>1096</v>
      </c>
      <c r="D446" s="9" t="s">
        <v>20</v>
      </c>
      <c r="E446" s="12" t="s">
        <v>354</v>
      </c>
      <c r="F446" s="11" t="s">
        <v>1231</v>
      </c>
      <c r="G446" s="12" t="s">
        <v>1232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1626</v>
      </c>
      <c r="D447" s="9" t="s">
        <v>20</v>
      </c>
      <c r="E447" s="12" t="s">
        <v>178</v>
      </c>
      <c r="F447" s="11" t="s">
        <v>1671</v>
      </c>
      <c r="G447" s="12" t="s">
        <v>1672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1617</v>
      </c>
      <c r="D448" s="9" t="s">
        <v>20</v>
      </c>
      <c r="E448" s="12" t="s">
        <v>460</v>
      </c>
      <c r="F448" s="11" t="s">
        <v>1652</v>
      </c>
      <c r="G448" s="12" t="s">
        <v>1653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587</v>
      </c>
      <c r="D449" s="9" t="s">
        <v>20</v>
      </c>
      <c r="E449" s="12" t="s">
        <v>632</v>
      </c>
      <c r="F449" s="11" t="s">
        <v>633</v>
      </c>
      <c r="G449" s="12" t="s">
        <v>634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814</v>
      </c>
      <c r="D450" s="9" t="s">
        <v>20</v>
      </c>
      <c r="E450" s="12" t="s">
        <v>326</v>
      </c>
      <c r="F450" s="11" t="s">
        <v>2200</v>
      </c>
      <c r="G450" s="12" t="s">
        <v>975</v>
      </c>
      <c r="H450" s="1" t="s">
        <v>122</v>
      </c>
      <c r="I450" s="11"/>
      <c r="J450" s="11"/>
      <c r="K450" s="22" t="s">
        <v>3164</v>
      </c>
    </row>
    <row r="451" spans="1:11" ht="33.950000000000003" customHeight="1">
      <c r="A451" s="9">
        <v>447</v>
      </c>
      <c r="B451" s="9" t="s">
        <v>125</v>
      </c>
      <c r="C451" s="3" t="s">
        <v>1577</v>
      </c>
      <c r="D451" s="9" t="s">
        <v>20</v>
      </c>
      <c r="E451" s="12" t="s">
        <v>116</v>
      </c>
      <c r="F451" s="11" t="s">
        <v>1609</v>
      </c>
      <c r="G451" s="12" t="s">
        <v>1610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1612</v>
      </c>
      <c r="D452" s="9" t="s">
        <v>20</v>
      </c>
      <c r="E452" s="12" t="s">
        <v>1190</v>
      </c>
      <c r="F452" s="11" t="s">
        <v>1636</v>
      </c>
      <c r="G452" s="12" t="s">
        <v>1637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708</v>
      </c>
      <c r="D453" s="9" t="s">
        <v>20</v>
      </c>
      <c r="E453" s="12" t="s">
        <v>107</v>
      </c>
      <c r="F453" s="11" t="s">
        <v>741</v>
      </c>
      <c r="G453" s="12" t="s">
        <v>726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1622</v>
      </c>
      <c r="D454" s="9" t="s">
        <v>198</v>
      </c>
      <c r="E454" s="12" t="s">
        <v>324</v>
      </c>
      <c r="F454" s="11" t="s">
        <v>1663</v>
      </c>
      <c r="G454" s="12" t="s">
        <v>1664</v>
      </c>
      <c r="H454" s="1" t="s">
        <v>122</v>
      </c>
      <c r="I454" s="11"/>
      <c r="J454" s="11"/>
      <c r="K454" s="22" t="s">
        <v>3221</v>
      </c>
    </row>
    <row r="455" spans="1:11" ht="33.950000000000003" customHeight="1">
      <c r="A455" s="9">
        <v>451</v>
      </c>
      <c r="B455" s="9" t="s">
        <v>136</v>
      </c>
      <c r="C455" s="3" t="s">
        <v>1291</v>
      </c>
      <c r="D455" s="9" t="s">
        <v>198</v>
      </c>
      <c r="E455" s="12" t="s">
        <v>1309</v>
      </c>
      <c r="F455" s="11" t="s">
        <v>1310</v>
      </c>
      <c r="G455" s="12" t="s">
        <v>1311</v>
      </c>
      <c r="H455" s="1" t="s">
        <v>33</v>
      </c>
      <c r="I455" s="11"/>
      <c r="J455" s="11"/>
      <c r="K455" s="22" t="s">
        <v>3204</v>
      </c>
    </row>
    <row r="456" spans="1:11" ht="33.950000000000003" customHeight="1">
      <c r="A456" s="9">
        <v>452</v>
      </c>
      <c r="B456" s="9" t="s">
        <v>16</v>
      </c>
      <c r="C456" s="3" t="s">
        <v>674</v>
      </c>
      <c r="D456" s="9" t="s">
        <v>20</v>
      </c>
      <c r="E456" s="12" t="s">
        <v>609</v>
      </c>
      <c r="F456" s="11" t="s">
        <v>684</v>
      </c>
      <c r="G456" s="12" t="s">
        <v>685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1623</v>
      </c>
      <c r="D457" s="9" t="s">
        <v>20</v>
      </c>
      <c r="E457" s="12" t="s">
        <v>1654</v>
      </c>
      <c r="F457" s="11" t="s">
        <v>1665</v>
      </c>
      <c r="G457" s="12" t="s">
        <v>1666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806</v>
      </c>
      <c r="D458" s="9" t="s">
        <v>20</v>
      </c>
      <c r="E458" s="12" t="s">
        <v>481</v>
      </c>
      <c r="F458" s="11" t="s">
        <v>2201</v>
      </c>
      <c r="G458" s="12" t="s">
        <v>958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2000</v>
      </c>
      <c r="D459" s="9" t="s">
        <v>20</v>
      </c>
      <c r="E459" s="12" t="s">
        <v>153</v>
      </c>
      <c r="F459" s="11" t="s">
        <v>2202</v>
      </c>
      <c r="G459" s="12" t="s">
        <v>2203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1077</v>
      </c>
      <c r="D460" s="9" t="s">
        <v>20</v>
      </c>
      <c r="E460" s="12" t="s">
        <v>1184</v>
      </c>
      <c r="F460" s="11" t="s">
        <v>1185</v>
      </c>
      <c r="G460" s="12" t="s">
        <v>1186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1057</v>
      </c>
      <c r="D461" s="9" t="s">
        <v>20</v>
      </c>
      <c r="E461" s="12" t="s">
        <v>1140</v>
      </c>
      <c r="F461" s="11" t="s">
        <v>2204</v>
      </c>
      <c r="G461" s="12" t="s">
        <v>1141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2001</v>
      </c>
      <c r="D462" s="9" t="s">
        <v>198</v>
      </c>
      <c r="E462" s="12" t="s">
        <v>2205</v>
      </c>
      <c r="F462" s="11" t="s">
        <v>2206</v>
      </c>
      <c r="G462" s="12" t="s">
        <v>2207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1084</v>
      </c>
      <c r="D463" s="9" t="s">
        <v>198</v>
      </c>
      <c r="E463" s="12" t="s">
        <v>1202</v>
      </c>
      <c r="F463" s="11" t="s">
        <v>1203</v>
      </c>
      <c r="G463" s="12" t="s">
        <v>1204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1083</v>
      </c>
      <c r="D464" s="9" t="s">
        <v>20</v>
      </c>
      <c r="E464" s="12" t="s">
        <v>460</v>
      </c>
      <c r="F464" s="11" t="s">
        <v>1200</v>
      </c>
      <c r="G464" s="12" t="s">
        <v>1201</v>
      </c>
      <c r="H464" s="1" t="s">
        <v>122</v>
      </c>
      <c r="I464" s="11"/>
      <c r="J464" s="11"/>
      <c r="K464" s="22" t="s">
        <v>3004</v>
      </c>
    </row>
    <row r="465" spans="1:11" ht="33.950000000000003" customHeight="1">
      <c r="A465" s="9">
        <v>461</v>
      </c>
      <c r="B465" s="9" t="s">
        <v>44</v>
      </c>
      <c r="C465" s="3" t="s">
        <v>1848</v>
      </c>
      <c r="D465" s="9" t="s">
        <v>20</v>
      </c>
      <c r="E465" s="12" t="s">
        <v>1190</v>
      </c>
      <c r="F465" s="11" t="s">
        <v>1849</v>
      </c>
      <c r="G465" s="12" t="s">
        <v>1850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1848</v>
      </c>
      <c r="D466" s="9" t="s">
        <v>20</v>
      </c>
      <c r="E466" s="12" t="s">
        <v>1190</v>
      </c>
      <c r="F466" s="11" t="s">
        <v>1849</v>
      </c>
      <c r="G466" s="12" t="s">
        <v>1850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1070</v>
      </c>
      <c r="D468" s="9" t="s">
        <v>20</v>
      </c>
      <c r="E468" s="12" t="s">
        <v>1170</v>
      </c>
      <c r="F468" s="11" t="s">
        <v>1171</v>
      </c>
      <c r="G468" s="12" t="s">
        <v>1172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1115</v>
      </c>
      <c r="C469" s="3" t="s">
        <v>1116</v>
      </c>
      <c r="D469" s="9" t="s">
        <v>198</v>
      </c>
      <c r="E469" s="12" t="s">
        <v>1274</v>
      </c>
      <c r="F469" s="11" t="s">
        <v>1275</v>
      </c>
      <c r="G469" s="12" t="s">
        <v>1276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1614</v>
      </c>
      <c r="D470" s="9" t="s">
        <v>21</v>
      </c>
      <c r="E470" s="12" t="s">
        <v>1642</v>
      </c>
      <c r="F470" s="11" t="s">
        <v>1643</v>
      </c>
      <c r="G470" s="12" t="s">
        <v>1644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2208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1625</v>
      </c>
      <c r="D472" s="9" t="s">
        <v>20</v>
      </c>
      <c r="E472" s="12" t="s">
        <v>261</v>
      </c>
      <c r="F472" s="11" t="s">
        <v>1669</v>
      </c>
      <c r="G472" s="12" t="s">
        <v>1670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2002</v>
      </c>
      <c r="D473" s="9" t="s">
        <v>20</v>
      </c>
      <c r="E473" s="12" t="s">
        <v>349</v>
      </c>
      <c r="F473" s="11" t="s">
        <v>2209</v>
      </c>
      <c r="G473" s="12" t="s">
        <v>2210</v>
      </c>
      <c r="H473" s="1" t="s">
        <v>34</v>
      </c>
      <c r="I473" s="11" t="s">
        <v>38</v>
      </c>
      <c r="J473" s="11"/>
      <c r="K473" s="22" t="s">
        <v>3160</v>
      </c>
    </row>
    <row r="474" spans="1:11" ht="33.950000000000003" customHeight="1">
      <c r="A474" s="9">
        <v>470</v>
      </c>
      <c r="B474" s="9" t="s">
        <v>58</v>
      </c>
      <c r="C474" s="3" t="s">
        <v>2002</v>
      </c>
      <c r="D474" s="9" t="s">
        <v>20</v>
      </c>
      <c r="E474" s="12" t="s">
        <v>349</v>
      </c>
      <c r="F474" s="11" t="s">
        <v>2209</v>
      </c>
      <c r="G474" s="12" t="s">
        <v>2210</v>
      </c>
      <c r="H474" s="1" t="s">
        <v>33</v>
      </c>
      <c r="I474" s="11"/>
      <c r="J474" s="11"/>
      <c r="K474" s="22"/>
    </row>
    <row r="475" spans="1:11" ht="33.950000000000003" customHeight="1">
      <c r="A475" s="9">
        <v>471</v>
      </c>
      <c r="B475" s="9" t="s">
        <v>58</v>
      </c>
      <c r="C475" s="3" t="s">
        <v>580</v>
      </c>
      <c r="D475" s="9" t="s">
        <v>198</v>
      </c>
      <c r="E475" s="12" t="s">
        <v>1804</v>
      </c>
      <c r="F475" s="11" t="s">
        <v>1805</v>
      </c>
      <c r="G475" s="12" t="s">
        <v>620</v>
      </c>
      <c r="H475" s="1" t="s">
        <v>34</v>
      </c>
      <c r="I475" s="11" t="s">
        <v>35</v>
      </c>
      <c r="J475" s="11" t="s">
        <v>121</v>
      </c>
      <c r="K475" s="22" t="s">
        <v>3044</v>
      </c>
    </row>
    <row r="476" spans="1:11" ht="33.950000000000003" customHeight="1">
      <c r="A476" s="9">
        <v>472</v>
      </c>
      <c r="B476" s="9" t="s">
        <v>176</v>
      </c>
      <c r="C476" s="3" t="s">
        <v>1112</v>
      </c>
      <c r="D476" s="9" t="s">
        <v>198</v>
      </c>
      <c r="E476" s="12" t="s">
        <v>1265</v>
      </c>
      <c r="F476" s="13" t="s">
        <v>1266</v>
      </c>
      <c r="G476" s="12" t="s">
        <v>1267</v>
      </c>
      <c r="H476" s="1" t="s">
        <v>34</v>
      </c>
      <c r="I476" s="11" t="s">
        <v>121</v>
      </c>
      <c r="J476" s="11" t="s">
        <v>35</v>
      </c>
      <c r="K476" s="22" t="s">
        <v>3084</v>
      </c>
    </row>
    <row r="477" spans="1:11" ht="33.950000000000003" customHeight="1">
      <c r="A477" s="9">
        <v>473</v>
      </c>
      <c r="B477" s="9" t="s">
        <v>13</v>
      </c>
      <c r="C477" s="3" t="s">
        <v>2003</v>
      </c>
      <c r="D477" s="9" t="s">
        <v>20</v>
      </c>
      <c r="E477" s="12" t="s">
        <v>153</v>
      </c>
      <c r="F477" s="11" t="s">
        <v>2211</v>
      </c>
      <c r="G477" s="12" t="s">
        <v>2212</v>
      </c>
      <c r="H477" s="1" t="s">
        <v>34</v>
      </c>
      <c r="I477" s="11" t="s">
        <v>38</v>
      </c>
      <c r="J477" s="11"/>
      <c r="K477" s="22" t="s">
        <v>3158</v>
      </c>
    </row>
    <row r="478" spans="1:11" ht="33.950000000000003" customHeight="1">
      <c r="A478" s="9">
        <v>474</v>
      </c>
      <c r="B478" s="9" t="s">
        <v>60</v>
      </c>
      <c r="C478" s="3" t="s">
        <v>1615</v>
      </c>
      <c r="D478" s="9" t="s">
        <v>20</v>
      </c>
      <c r="E478" s="12" t="s">
        <v>565</v>
      </c>
      <c r="F478" s="11" t="s">
        <v>2213</v>
      </c>
      <c r="G478" s="12" t="s">
        <v>1646</v>
      </c>
      <c r="H478" s="1" t="s">
        <v>33</v>
      </c>
      <c r="I478" s="11"/>
      <c r="J478" s="11"/>
      <c r="K478" s="22" t="s">
        <v>3078</v>
      </c>
    </row>
    <row r="479" spans="1:11" ht="33.950000000000003" customHeight="1">
      <c r="A479" s="9">
        <v>475</v>
      </c>
      <c r="B479" s="9" t="s">
        <v>254</v>
      </c>
      <c r="C479" s="3" t="s">
        <v>1409</v>
      </c>
      <c r="D479" s="9" t="s">
        <v>20</v>
      </c>
      <c r="E479" s="12" t="s">
        <v>111</v>
      </c>
      <c r="F479" s="11" t="s">
        <v>1154</v>
      </c>
      <c r="G479" s="12" t="s">
        <v>1442</v>
      </c>
      <c r="H479" s="1" t="s">
        <v>34</v>
      </c>
      <c r="I479" s="11" t="s">
        <v>699</v>
      </c>
      <c r="J479" s="11" t="s">
        <v>1450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1409</v>
      </c>
      <c r="D480" s="9" t="s">
        <v>20</v>
      </c>
      <c r="E480" s="12" t="s">
        <v>111</v>
      </c>
      <c r="F480" s="11" t="s">
        <v>1154</v>
      </c>
      <c r="G480" s="12" t="s">
        <v>1442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757</v>
      </c>
      <c r="D481" s="9" t="s">
        <v>20</v>
      </c>
      <c r="E481" s="12" t="s">
        <v>841</v>
      </c>
      <c r="F481" s="11" t="s">
        <v>842</v>
      </c>
      <c r="G481" s="12" t="s">
        <v>843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672</v>
      </c>
      <c r="D482" s="9" t="s">
        <v>20</v>
      </c>
      <c r="E482" s="12" t="s">
        <v>680</v>
      </c>
      <c r="F482" s="11" t="s">
        <v>2214</v>
      </c>
      <c r="G482" s="12" t="s">
        <v>681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2004</v>
      </c>
      <c r="D483" s="9" t="s">
        <v>20</v>
      </c>
      <c r="E483" s="12" t="s">
        <v>333</v>
      </c>
      <c r="F483" s="11" t="s">
        <v>1859</v>
      </c>
      <c r="G483" s="12" t="s">
        <v>1860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1408</v>
      </c>
      <c r="D484" s="9" t="s">
        <v>20</v>
      </c>
      <c r="E484" s="12" t="s">
        <v>111</v>
      </c>
      <c r="F484" s="11" t="s">
        <v>1440</v>
      </c>
      <c r="G484" s="12" t="s">
        <v>1441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1408</v>
      </c>
      <c r="D485" s="9" t="s">
        <v>20</v>
      </c>
      <c r="E485" s="12" t="s">
        <v>111</v>
      </c>
      <c r="F485" s="11" t="s">
        <v>1440</v>
      </c>
      <c r="G485" s="12" t="s">
        <v>1441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1620</v>
      </c>
      <c r="D486" s="9" t="s">
        <v>198</v>
      </c>
      <c r="E486" s="12" t="s">
        <v>1265</v>
      </c>
      <c r="F486" s="11" t="s">
        <v>1659</v>
      </c>
      <c r="G486" s="12" t="s">
        <v>1660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1110</v>
      </c>
      <c r="C487" s="3" t="s">
        <v>1111</v>
      </c>
      <c r="D487" s="9" t="s">
        <v>20</v>
      </c>
      <c r="E487" s="12" t="s">
        <v>460</v>
      </c>
      <c r="F487" s="11" t="s">
        <v>1263</v>
      </c>
      <c r="G487" s="12" t="s">
        <v>1264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1296</v>
      </c>
      <c r="D488" s="9" t="s">
        <v>20</v>
      </c>
      <c r="E488" s="12" t="s">
        <v>179</v>
      </c>
      <c r="F488" s="11" t="s">
        <v>1318</v>
      </c>
      <c r="G488" s="12" t="s">
        <v>1319</v>
      </c>
      <c r="H488" s="1" t="s">
        <v>33</v>
      </c>
      <c r="I488" s="11"/>
      <c r="J488" s="11"/>
      <c r="K488" s="22" t="s">
        <v>3149</v>
      </c>
    </row>
    <row r="489" spans="1:11" ht="33.950000000000003" customHeight="1">
      <c r="A489" s="33">
        <v>485</v>
      </c>
      <c r="B489" s="33" t="s">
        <v>254</v>
      </c>
      <c r="C489" s="3" t="s">
        <v>1456</v>
      </c>
      <c r="D489" s="9" t="s">
        <v>198</v>
      </c>
      <c r="E489" s="12" t="s">
        <v>1469</v>
      </c>
      <c r="F489" s="11" t="s">
        <v>1481</v>
      </c>
      <c r="G489" s="12" t="s">
        <v>1482</v>
      </c>
      <c r="H489" s="1" t="s">
        <v>33</v>
      </c>
      <c r="I489" s="34"/>
      <c r="J489" s="34"/>
      <c r="K489" s="22"/>
    </row>
    <row r="490" spans="1:11" ht="33.950000000000003" customHeight="1">
      <c r="A490" s="33">
        <v>486</v>
      </c>
      <c r="B490" s="33" t="s">
        <v>16</v>
      </c>
      <c r="C490" s="3" t="s">
        <v>1078</v>
      </c>
      <c r="D490" s="9" t="s">
        <v>20</v>
      </c>
      <c r="E490" s="12" t="s">
        <v>1187</v>
      </c>
      <c r="F490" s="11" t="s">
        <v>1188</v>
      </c>
      <c r="G490" s="12" t="s">
        <v>1189</v>
      </c>
      <c r="H490" s="1" t="s">
        <v>33</v>
      </c>
      <c r="I490" s="34"/>
      <c r="J490" s="34"/>
      <c r="K490" s="22"/>
    </row>
    <row r="491" spans="1:11" ht="33.950000000000003" customHeight="1">
      <c r="A491" s="9">
        <v>487</v>
      </c>
      <c r="B491" s="9" t="s">
        <v>40</v>
      </c>
      <c r="C491" s="3" t="s">
        <v>1049</v>
      </c>
      <c r="D491" s="9" t="s">
        <v>20</v>
      </c>
      <c r="E491" s="12" t="s">
        <v>153</v>
      </c>
      <c r="F491" s="11" t="s">
        <v>1121</v>
      </c>
      <c r="G491" s="12" t="s">
        <v>1122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1107</v>
      </c>
      <c r="D492" s="9" t="s">
        <v>20</v>
      </c>
      <c r="E492" s="12" t="s">
        <v>1256</v>
      </c>
      <c r="F492" s="11" t="s">
        <v>1257</v>
      </c>
      <c r="G492" s="12" t="s">
        <v>1258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648</v>
      </c>
      <c r="D493" s="9" t="s">
        <v>20</v>
      </c>
      <c r="E493" s="12" t="s">
        <v>326</v>
      </c>
      <c r="F493" s="11" t="s">
        <v>656</v>
      </c>
      <c r="G493" s="12" t="s">
        <v>657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648</v>
      </c>
      <c r="D494" s="9" t="s">
        <v>20</v>
      </c>
      <c r="E494" s="12" t="s">
        <v>326</v>
      </c>
      <c r="F494" s="11" t="s">
        <v>656</v>
      </c>
      <c r="G494" s="12" t="s">
        <v>657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706</v>
      </c>
      <c r="D495" s="9" t="s">
        <v>20</v>
      </c>
      <c r="E495" s="12" t="s">
        <v>178</v>
      </c>
      <c r="F495" s="11" t="s">
        <v>739</v>
      </c>
      <c r="G495" s="12" t="s">
        <v>724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1517</v>
      </c>
      <c r="D496" s="9" t="s">
        <v>20</v>
      </c>
      <c r="E496" s="12" t="s">
        <v>232</v>
      </c>
      <c r="F496" s="11" t="s">
        <v>1552</v>
      </c>
      <c r="G496" s="12" t="s">
        <v>1553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2005</v>
      </c>
      <c r="D499" s="9" t="s">
        <v>20</v>
      </c>
      <c r="E499" s="12" t="s">
        <v>1854</v>
      </c>
      <c r="F499" s="11" t="s">
        <v>1855</v>
      </c>
      <c r="G499" s="12" t="s">
        <v>1856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1394</v>
      </c>
      <c r="D500" s="9" t="s">
        <v>20</v>
      </c>
      <c r="E500" s="12" t="s">
        <v>985</v>
      </c>
      <c r="F500" s="11" t="s">
        <v>1414</v>
      </c>
      <c r="G500" s="12" t="s">
        <v>1415</v>
      </c>
      <c r="H500" s="1" t="s">
        <v>33</v>
      </c>
      <c r="I500" s="11"/>
      <c r="J500" s="11"/>
      <c r="K500" s="22" t="s">
        <v>3044</v>
      </c>
    </row>
    <row r="501" spans="1:11" ht="33.950000000000003" customHeight="1">
      <c r="A501" s="9">
        <v>497</v>
      </c>
      <c r="B501" s="9" t="s">
        <v>257</v>
      </c>
      <c r="C501" s="3" t="s">
        <v>751</v>
      </c>
      <c r="D501" s="9" t="s">
        <v>20</v>
      </c>
      <c r="E501" s="12" t="s">
        <v>540</v>
      </c>
      <c r="F501" s="11" t="s">
        <v>832</v>
      </c>
      <c r="G501" s="12" t="s">
        <v>833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751</v>
      </c>
      <c r="D502" s="9" t="s">
        <v>20</v>
      </c>
      <c r="E502" s="12" t="s">
        <v>540</v>
      </c>
      <c r="F502" s="11" t="s">
        <v>832</v>
      </c>
      <c r="G502" s="12" t="s">
        <v>833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1565</v>
      </c>
      <c r="D503" s="9" t="s">
        <v>20</v>
      </c>
      <c r="E503" s="12" t="s">
        <v>863</v>
      </c>
      <c r="F503" s="11" t="s">
        <v>2215</v>
      </c>
      <c r="G503" s="12" t="s">
        <v>1584</v>
      </c>
      <c r="H503" s="1" t="s">
        <v>33</v>
      </c>
      <c r="I503" s="11"/>
      <c r="J503" s="11"/>
      <c r="K503" s="22" t="s">
        <v>3044</v>
      </c>
    </row>
    <row r="504" spans="1:11" ht="33.950000000000003" customHeight="1">
      <c r="A504" s="9">
        <v>500</v>
      </c>
      <c r="B504" s="9" t="s">
        <v>53</v>
      </c>
      <c r="C504" s="3" t="s">
        <v>1816</v>
      </c>
      <c r="D504" s="9" t="s">
        <v>20</v>
      </c>
      <c r="E504" s="12" t="s">
        <v>640</v>
      </c>
      <c r="F504" s="11" t="s">
        <v>1817</v>
      </c>
      <c r="G504" s="12" t="s">
        <v>1818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1460</v>
      </c>
      <c r="D505" s="9" t="s">
        <v>20</v>
      </c>
      <c r="E505" s="12" t="s">
        <v>635</v>
      </c>
      <c r="F505" s="11" t="s">
        <v>1488</v>
      </c>
      <c r="G505" s="12" t="s">
        <v>1489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1462</v>
      </c>
      <c r="D506" s="9" t="s">
        <v>20</v>
      </c>
      <c r="E506" s="12" t="s">
        <v>635</v>
      </c>
      <c r="F506" s="11" t="s">
        <v>1488</v>
      </c>
      <c r="G506" s="12" t="s">
        <v>1492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2006</v>
      </c>
      <c r="D507" s="9" t="s">
        <v>20</v>
      </c>
      <c r="E507" s="12" t="s">
        <v>98</v>
      </c>
      <c r="F507" s="11" t="s">
        <v>2216</v>
      </c>
      <c r="G507" s="12" t="s">
        <v>2217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2006</v>
      </c>
      <c r="D508" s="9" t="s">
        <v>20</v>
      </c>
      <c r="E508" s="12" t="s">
        <v>98</v>
      </c>
      <c r="F508" s="11" t="s">
        <v>2216</v>
      </c>
      <c r="G508" s="12" t="s">
        <v>2217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807</v>
      </c>
      <c r="D509" s="9" t="s">
        <v>20</v>
      </c>
      <c r="E509" s="12" t="s">
        <v>959</v>
      </c>
      <c r="F509" s="11" t="s">
        <v>960</v>
      </c>
      <c r="G509" s="12" t="s">
        <v>961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791</v>
      </c>
      <c r="D510" s="9" t="s">
        <v>20</v>
      </c>
      <c r="E510" s="12" t="s">
        <v>640</v>
      </c>
      <c r="F510" s="11" t="s">
        <v>927</v>
      </c>
      <c r="G510" s="12" t="s">
        <v>928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790</v>
      </c>
      <c r="D511" s="9" t="s">
        <v>20</v>
      </c>
      <c r="E511" s="12" t="s">
        <v>232</v>
      </c>
      <c r="F511" s="11" t="s">
        <v>925</v>
      </c>
      <c r="G511" s="12" t="s">
        <v>926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790</v>
      </c>
      <c r="D512" s="9" t="s">
        <v>20</v>
      </c>
      <c r="E512" s="12" t="s">
        <v>232</v>
      </c>
      <c r="F512" s="11" t="s">
        <v>925</v>
      </c>
      <c r="G512" s="12" t="s">
        <v>926</v>
      </c>
      <c r="H512" s="1" t="s">
        <v>33</v>
      </c>
      <c r="I512" s="11"/>
      <c r="J512" s="11"/>
      <c r="K512" s="22"/>
    </row>
    <row r="513" spans="1:12" ht="33.950000000000003" customHeight="1">
      <c r="A513" s="9">
        <v>509</v>
      </c>
      <c r="B513" s="9" t="s">
        <v>64</v>
      </c>
      <c r="C513" s="3" t="s">
        <v>2007</v>
      </c>
      <c r="D513" s="9" t="s">
        <v>20</v>
      </c>
      <c r="E513" s="12" t="s">
        <v>232</v>
      </c>
      <c r="F513" s="11" t="s">
        <v>2218</v>
      </c>
      <c r="G513" s="12" t="s">
        <v>2219</v>
      </c>
      <c r="H513" s="1" t="s">
        <v>33</v>
      </c>
      <c r="I513" s="11"/>
      <c r="J513" s="11"/>
      <c r="K513" s="22" t="s">
        <v>3052</v>
      </c>
    </row>
    <row r="514" spans="1:12" ht="33.950000000000003" customHeight="1">
      <c r="A514" s="9">
        <v>510</v>
      </c>
      <c r="B514" s="9" t="s">
        <v>510</v>
      </c>
      <c r="C514" s="3" t="s">
        <v>1053</v>
      </c>
      <c r="D514" s="9" t="s">
        <v>20</v>
      </c>
      <c r="E514" s="12" t="s">
        <v>214</v>
      </c>
      <c r="F514" s="11" t="s">
        <v>1130</v>
      </c>
      <c r="G514" s="12" t="s">
        <v>1131</v>
      </c>
      <c r="H514" s="1" t="s">
        <v>34</v>
      </c>
      <c r="I514" s="11" t="s">
        <v>35</v>
      </c>
      <c r="J514" s="11" t="s">
        <v>121</v>
      </c>
      <c r="K514" s="22"/>
    </row>
    <row r="515" spans="1:12" ht="33.950000000000003" customHeight="1">
      <c r="A515" s="9">
        <v>511</v>
      </c>
      <c r="B515" s="9" t="s">
        <v>48</v>
      </c>
      <c r="C515" s="3" t="s">
        <v>2008</v>
      </c>
      <c r="D515" s="9" t="s">
        <v>20</v>
      </c>
      <c r="E515" s="12" t="s">
        <v>177</v>
      </c>
      <c r="F515" s="11" t="s">
        <v>2220</v>
      </c>
      <c r="G515" s="12" t="s">
        <v>2221</v>
      </c>
      <c r="H515" s="1" t="s">
        <v>34</v>
      </c>
      <c r="I515" s="11" t="s">
        <v>37</v>
      </c>
      <c r="J515" s="11" t="s">
        <v>38</v>
      </c>
      <c r="K515" s="22"/>
    </row>
    <row r="516" spans="1:12" ht="33.950000000000003" customHeight="1">
      <c r="A516" s="9">
        <v>512</v>
      </c>
      <c r="B516" s="9" t="s">
        <v>60</v>
      </c>
      <c r="C516" s="3" t="s">
        <v>1085</v>
      </c>
      <c r="D516" s="9" t="s">
        <v>20</v>
      </c>
      <c r="E516" s="12" t="s">
        <v>232</v>
      </c>
      <c r="F516" s="11" t="s">
        <v>1205</v>
      </c>
      <c r="G516" s="12" t="s">
        <v>1206</v>
      </c>
      <c r="H516" s="1" t="s">
        <v>33</v>
      </c>
      <c r="I516" s="11"/>
      <c r="J516" s="11"/>
      <c r="K516" s="22"/>
    </row>
    <row r="517" spans="1:12" ht="33.950000000000003" customHeight="1">
      <c r="A517" s="9">
        <v>513</v>
      </c>
      <c r="B517" s="9" t="s">
        <v>56</v>
      </c>
      <c r="C517" s="14" t="s">
        <v>2479</v>
      </c>
      <c r="D517" s="9" t="s">
        <v>198</v>
      </c>
      <c r="E517" s="12" t="s">
        <v>592</v>
      </c>
      <c r="F517" s="11" t="s">
        <v>2222</v>
      </c>
      <c r="G517" s="12" t="s">
        <v>2223</v>
      </c>
      <c r="H517" s="1" t="s">
        <v>33</v>
      </c>
      <c r="I517" s="11"/>
      <c r="J517" s="11"/>
      <c r="K517" s="22"/>
    </row>
    <row r="518" spans="1:12" ht="33.950000000000003" customHeight="1">
      <c r="A518" s="9">
        <v>514</v>
      </c>
      <c r="B518" s="9" t="s">
        <v>60</v>
      </c>
      <c r="C518" s="3" t="s">
        <v>3278</v>
      </c>
      <c r="D518" s="9" t="s">
        <v>20</v>
      </c>
      <c r="E518" s="12" t="s">
        <v>2224</v>
      </c>
      <c r="F518" s="11" t="s">
        <v>2225</v>
      </c>
      <c r="G518" s="12" t="s">
        <v>2226</v>
      </c>
      <c r="H518" s="1" t="s">
        <v>122</v>
      </c>
      <c r="I518" s="11"/>
      <c r="J518" s="11"/>
      <c r="K518" s="22" t="s">
        <v>3276</v>
      </c>
      <c r="L518" s="2" t="s">
        <v>3277</v>
      </c>
    </row>
    <row r="519" spans="1:12" ht="33.950000000000003" customHeight="1">
      <c r="A519" s="9">
        <v>515</v>
      </c>
      <c r="B519" s="9" t="s">
        <v>165</v>
      </c>
      <c r="C519" s="3" t="s">
        <v>2009</v>
      </c>
      <c r="D519" s="9" t="s">
        <v>198</v>
      </c>
      <c r="E519" s="12" t="s">
        <v>2227</v>
      </c>
      <c r="F519" s="11" t="s">
        <v>2228</v>
      </c>
      <c r="G519" s="12" t="s">
        <v>2229</v>
      </c>
      <c r="H519" s="1" t="s">
        <v>33</v>
      </c>
      <c r="I519" s="11"/>
      <c r="J519" s="11"/>
      <c r="K519" s="22" t="s">
        <v>3233</v>
      </c>
    </row>
    <row r="520" spans="1:12" ht="33.950000000000003" customHeight="1">
      <c r="A520" s="9">
        <v>516</v>
      </c>
      <c r="B520" s="9" t="s">
        <v>48</v>
      </c>
      <c r="C520" s="3" t="s">
        <v>1113</v>
      </c>
      <c r="D520" s="9" t="s">
        <v>20</v>
      </c>
      <c r="E520" s="12" t="s">
        <v>1268</v>
      </c>
      <c r="F520" s="11" t="s">
        <v>1269</v>
      </c>
      <c r="G520" s="12" t="s">
        <v>1270</v>
      </c>
      <c r="H520" s="1" t="s">
        <v>34</v>
      </c>
      <c r="I520" s="11" t="s">
        <v>35</v>
      </c>
      <c r="J520" s="11" t="s">
        <v>123</v>
      </c>
      <c r="K520" s="22"/>
    </row>
    <row r="521" spans="1:12" ht="33.950000000000003" customHeight="1">
      <c r="A521" s="9">
        <v>517</v>
      </c>
      <c r="B521" s="9" t="s">
        <v>56</v>
      </c>
      <c r="C521" s="3" t="s">
        <v>2010</v>
      </c>
      <c r="D521" s="9" t="s">
        <v>21</v>
      </c>
      <c r="E521" s="12" t="s">
        <v>1840</v>
      </c>
      <c r="F521" s="11" t="s">
        <v>1841</v>
      </c>
      <c r="G521" s="12" t="s">
        <v>1842</v>
      </c>
      <c r="H521" s="1" t="s">
        <v>34</v>
      </c>
      <c r="I521" s="11" t="s">
        <v>38</v>
      </c>
      <c r="J521" s="11" t="s">
        <v>37</v>
      </c>
      <c r="K521" s="22"/>
    </row>
    <row r="522" spans="1:12" ht="33.950000000000003" customHeight="1">
      <c r="A522" s="9">
        <v>518</v>
      </c>
      <c r="B522" s="9" t="s">
        <v>56</v>
      </c>
      <c r="C522" s="3" t="s">
        <v>2010</v>
      </c>
      <c r="D522" s="9" t="s">
        <v>198</v>
      </c>
      <c r="E522" s="12" t="s">
        <v>1840</v>
      </c>
      <c r="F522" s="11" t="s">
        <v>1841</v>
      </c>
      <c r="G522" s="12" t="s">
        <v>1842</v>
      </c>
      <c r="H522" s="1" t="s">
        <v>33</v>
      </c>
      <c r="I522" s="11"/>
      <c r="J522" s="11"/>
      <c r="K522" s="22"/>
    </row>
    <row r="523" spans="1:12" ht="33.950000000000003" customHeight="1">
      <c r="A523" s="9">
        <v>519</v>
      </c>
      <c r="B523" s="9" t="s">
        <v>16</v>
      </c>
      <c r="C523" s="3" t="s">
        <v>1611</v>
      </c>
      <c r="D523" s="9" t="s">
        <v>20</v>
      </c>
      <c r="E523" s="12" t="s">
        <v>1420</v>
      </c>
      <c r="F523" s="11" t="s">
        <v>1631</v>
      </c>
      <c r="G523" s="12" t="s">
        <v>1632</v>
      </c>
      <c r="H523" s="1" t="s">
        <v>34</v>
      </c>
      <c r="I523" s="11" t="s">
        <v>164</v>
      </c>
      <c r="J523" s="11" t="s">
        <v>120</v>
      </c>
      <c r="K523" s="22"/>
    </row>
    <row r="524" spans="1:12" ht="33.950000000000003" customHeight="1">
      <c r="A524" s="9">
        <v>520</v>
      </c>
      <c r="B524" s="9" t="s">
        <v>16</v>
      </c>
      <c r="C524" s="3" t="s">
        <v>2011</v>
      </c>
      <c r="D524" s="9" t="s">
        <v>20</v>
      </c>
      <c r="E524" s="12" t="s">
        <v>2118</v>
      </c>
      <c r="F524" s="11" t="s">
        <v>2230</v>
      </c>
      <c r="G524" s="12" t="s">
        <v>2231</v>
      </c>
      <c r="H524" s="1" t="s">
        <v>34</v>
      </c>
      <c r="I524" s="11" t="s">
        <v>38</v>
      </c>
      <c r="J524" s="11" t="s">
        <v>241</v>
      </c>
      <c r="K524" s="22"/>
    </row>
    <row r="525" spans="1:12" ht="33.950000000000003" customHeight="1">
      <c r="A525" s="9">
        <v>521</v>
      </c>
      <c r="B525" s="9" t="s">
        <v>137</v>
      </c>
      <c r="C525" s="3" t="s">
        <v>1521</v>
      </c>
      <c r="D525" s="9" t="s">
        <v>20</v>
      </c>
      <c r="E525" s="12" t="s">
        <v>1271</v>
      </c>
      <c r="F525" s="11" t="s">
        <v>1559</v>
      </c>
      <c r="G525" s="12" t="s">
        <v>1560</v>
      </c>
      <c r="H525" s="1" t="s">
        <v>34</v>
      </c>
      <c r="I525" s="11" t="s">
        <v>35</v>
      </c>
      <c r="J525" s="11" t="s">
        <v>121</v>
      </c>
      <c r="K525" s="23"/>
    </row>
    <row r="526" spans="1:12" ht="33.950000000000003" customHeight="1">
      <c r="A526" s="9">
        <v>522</v>
      </c>
      <c r="B526" s="9" t="s">
        <v>58</v>
      </c>
      <c r="C526" s="3" t="s">
        <v>1454</v>
      </c>
      <c r="D526" s="9" t="s">
        <v>20</v>
      </c>
      <c r="E526" s="12" t="s">
        <v>565</v>
      </c>
      <c r="F526" s="11" t="s">
        <v>1477</v>
      </c>
      <c r="G526" s="12" t="s">
        <v>1478</v>
      </c>
      <c r="H526" s="1" t="s">
        <v>33</v>
      </c>
      <c r="I526" s="11"/>
      <c r="J526" s="11"/>
      <c r="K526" s="22"/>
    </row>
    <row r="527" spans="1:12" ht="33.950000000000003" customHeight="1">
      <c r="A527" s="9">
        <v>523</v>
      </c>
      <c r="B527" s="9" t="s">
        <v>69</v>
      </c>
      <c r="C527" s="3" t="s">
        <v>1066</v>
      </c>
      <c r="D527" s="9" t="s">
        <v>198</v>
      </c>
      <c r="E527" s="12" t="s">
        <v>2232</v>
      </c>
      <c r="F527" s="11" t="s">
        <v>1164</v>
      </c>
      <c r="G527" s="12" t="s">
        <v>2233</v>
      </c>
      <c r="H527" s="1" t="s">
        <v>33</v>
      </c>
      <c r="I527" s="11"/>
      <c r="J527" s="11"/>
      <c r="K527" s="22"/>
    </row>
    <row r="528" spans="1:12" ht="33.950000000000003" customHeight="1">
      <c r="A528" s="9">
        <v>524</v>
      </c>
      <c r="B528" s="9" t="s">
        <v>48</v>
      </c>
      <c r="C528" s="3" t="s">
        <v>673</v>
      </c>
      <c r="D528" s="9" t="s">
        <v>21</v>
      </c>
      <c r="E528" s="12" t="s">
        <v>194</v>
      </c>
      <c r="F528" s="11" t="s">
        <v>682</v>
      </c>
      <c r="G528" s="12" t="s">
        <v>683</v>
      </c>
      <c r="H528" s="1" t="s">
        <v>122</v>
      </c>
      <c r="I528" s="11"/>
      <c r="J528" s="11"/>
      <c r="K528" s="22"/>
    </row>
    <row r="529" spans="1:11" ht="33.950000000000003" customHeight="1">
      <c r="A529" s="9">
        <v>525</v>
      </c>
      <c r="B529" s="9" t="s">
        <v>62</v>
      </c>
      <c r="C529" s="3" t="s">
        <v>1340</v>
      </c>
      <c r="D529" s="9" t="s">
        <v>20</v>
      </c>
      <c r="E529" s="12" t="s">
        <v>211</v>
      </c>
      <c r="F529" s="11" t="s">
        <v>1365</v>
      </c>
      <c r="G529" s="12" t="s">
        <v>1366</v>
      </c>
      <c r="H529" s="1" t="s">
        <v>34</v>
      </c>
      <c r="I529" s="11" t="s">
        <v>37</v>
      </c>
      <c r="J529" s="11" t="s">
        <v>241</v>
      </c>
      <c r="K529" s="22"/>
    </row>
    <row r="530" spans="1:11" ht="33.950000000000003" customHeight="1">
      <c r="A530" s="9">
        <v>526</v>
      </c>
      <c r="B530" s="9" t="s">
        <v>347</v>
      </c>
      <c r="C530" s="3" t="s">
        <v>2012</v>
      </c>
      <c r="D530" s="9" t="s">
        <v>198</v>
      </c>
      <c r="E530" s="12" t="s">
        <v>1639</v>
      </c>
      <c r="F530" s="11" t="s">
        <v>1640</v>
      </c>
      <c r="G530" s="12" t="s">
        <v>1641</v>
      </c>
      <c r="H530" s="1" t="s">
        <v>33</v>
      </c>
      <c r="I530" s="11"/>
      <c r="J530" s="11"/>
      <c r="K530" s="22" t="s">
        <v>3232</v>
      </c>
    </row>
    <row r="531" spans="1:11" ht="33.950000000000003" customHeight="1">
      <c r="A531" s="9">
        <v>527</v>
      </c>
      <c r="B531" s="9" t="s">
        <v>137</v>
      </c>
      <c r="C531" s="3" t="s">
        <v>1991</v>
      </c>
      <c r="D531" s="9" t="s">
        <v>20</v>
      </c>
      <c r="E531" s="12" t="s">
        <v>238</v>
      </c>
      <c r="F531" s="11" t="s">
        <v>2234</v>
      </c>
      <c r="G531" s="12" t="s">
        <v>2235</v>
      </c>
      <c r="H531" s="1" t="s">
        <v>34</v>
      </c>
      <c r="I531" s="11" t="s">
        <v>35</v>
      </c>
      <c r="J531" s="11" t="s">
        <v>36</v>
      </c>
      <c r="K531" s="22"/>
    </row>
    <row r="532" spans="1:11" ht="33.950000000000003" customHeight="1">
      <c r="A532" s="9">
        <v>528</v>
      </c>
      <c r="B532" s="9" t="s">
        <v>48</v>
      </c>
      <c r="C532" s="3" t="s">
        <v>1570</v>
      </c>
      <c r="D532" s="9" t="s">
        <v>20</v>
      </c>
      <c r="E532" s="12" t="s">
        <v>350</v>
      </c>
      <c r="F532" s="11" t="s">
        <v>1594</v>
      </c>
      <c r="G532" s="12" t="s">
        <v>1595</v>
      </c>
      <c r="H532" s="1" t="s">
        <v>33</v>
      </c>
      <c r="I532" s="11"/>
      <c r="J532" s="11"/>
      <c r="K532" s="22" t="s">
        <v>3093</v>
      </c>
    </row>
    <row r="533" spans="1:11" ht="33.950000000000003" customHeight="1">
      <c r="A533" s="9">
        <v>529</v>
      </c>
      <c r="B533" s="9" t="s">
        <v>174</v>
      </c>
      <c r="C533" s="3" t="s">
        <v>1068</v>
      </c>
      <c r="D533" s="9" t="s">
        <v>198</v>
      </c>
      <c r="E533" s="12" t="s">
        <v>110</v>
      </c>
      <c r="F533" s="20" t="s">
        <v>2236</v>
      </c>
      <c r="G533" s="12" t="s">
        <v>1167</v>
      </c>
      <c r="H533" s="1" t="s">
        <v>33</v>
      </c>
      <c r="I533" s="11"/>
      <c r="J533" s="11"/>
      <c r="K533" s="22" t="s">
        <v>3102</v>
      </c>
    </row>
    <row r="534" spans="1:11" ht="33.950000000000003" customHeight="1">
      <c r="A534" s="9">
        <v>530</v>
      </c>
      <c r="B534" s="9" t="s">
        <v>60</v>
      </c>
      <c r="C534" s="3" t="s">
        <v>1621</v>
      </c>
      <c r="D534" s="9" t="s">
        <v>20</v>
      </c>
      <c r="E534" s="12" t="s">
        <v>844</v>
      </c>
      <c r="F534" s="11" t="s">
        <v>1661</v>
      </c>
      <c r="G534" s="12" t="s">
        <v>1662</v>
      </c>
      <c r="H534" s="1" t="s">
        <v>34</v>
      </c>
      <c r="I534" s="11" t="s">
        <v>241</v>
      </c>
      <c r="J534" s="11" t="s">
        <v>37</v>
      </c>
      <c r="K534" s="22"/>
    </row>
    <row r="535" spans="1:11" ht="33.950000000000003" customHeight="1">
      <c r="A535" s="9">
        <v>531</v>
      </c>
      <c r="B535" s="9" t="s">
        <v>60</v>
      </c>
      <c r="C535" s="3" t="s">
        <v>1621</v>
      </c>
      <c r="D535" s="9" t="s">
        <v>20</v>
      </c>
      <c r="E535" s="12" t="s">
        <v>844</v>
      </c>
      <c r="F535" s="11" t="s">
        <v>1661</v>
      </c>
      <c r="G535" s="12" t="s">
        <v>1662</v>
      </c>
      <c r="H535" s="1" t="s">
        <v>33</v>
      </c>
      <c r="I535" s="11"/>
      <c r="J535" s="11"/>
      <c r="K535" s="22"/>
    </row>
    <row r="536" spans="1:11" ht="33.950000000000003" customHeight="1">
      <c r="A536" s="9">
        <v>532</v>
      </c>
      <c r="B536" s="9" t="s">
        <v>175</v>
      </c>
      <c r="C536" s="3" t="s">
        <v>1074</v>
      </c>
      <c r="D536" s="9" t="s">
        <v>20</v>
      </c>
      <c r="E536" s="12" t="s">
        <v>238</v>
      </c>
      <c r="F536" s="11" t="s">
        <v>1178</v>
      </c>
      <c r="G536" s="12" t="s">
        <v>1179</v>
      </c>
      <c r="H536" s="1" t="s">
        <v>34</v>
      </c>
      <c r="I536" s="11" t="s">
        <v>312</v>
      </c>
      <c r="J536" s="11" t="s">
        <v>313</v>
      </c>
      <c r="K536" s="22" t="s">
        <v>3191</v>
      </c>
    </row>
    <row r="537" spans="1:11" ht="33.950000000000003" customHeight="1">
      <c r="A537" s="9">
        <v>533</v>
      </c>
      <c r="B537" s="9" t="s">
        <v>175</v>
      </c>
      <c r="C537" s="3" t="s">
        <v>1074</v>
      </c>
      <c r="D537" s="9" t="s">
        <v>20</v>
      </c>
      <c r="E537" s="12" t="s">
        <v>238</v>
      </c>
      <c r="F537" s="11" t="s">
        <v>1178</v>
      </c>
      <c r="G537" s="12" t="s">
        <v>1179</v>
      </c>
      <c r="H537" s="1" t="s">
        <v>33</v>
      </c>
      <c r="I537" s="11"/>
      <c r="J537" s="11"/>
      <c r="K537" s="22" t="s">
        <v>3192</v>
      </c>
    </row>
    <row r="538" spans="1:11" ht="33.950000000000003" customHeight="1">
      <c r="A538" s="9">
        <v>534</v>
      </c>
      <c r="B538" s="9" t="s">
        <v>60</v>
      </c>
      <c r="C538" s="3" t="s">
        <v>1114</v>
      </c>
      <c r="D538" s="9" t="s">
        <v>20</v>
      </c>
      <c r="E538" s="12" t="s">
        <v>349</v>
      </c>
      <c r="F538" s="11" t="s">
        <v>1272</v>
      </c>
      <c r="G538" s="12" t="s">
        <v>1273</v>
      </c>
      <c r="H538" s="1" t="s">
        <v>122</v>
      </c>
      <c r="I538" s="11"/>
      <c r="J538" s="11"/>
      <c r="K538" s="22"/>
    </row>
    <row r="539" spans="1:11" ht="33.950000000000003" customHeight="1">
      <c r="A539" s="9">
        <v>535</v>
      </c>
      <c r="B539" s="9" t="s">
        <v>135</v>
      </c>
      <c r="C539" s="3" t="s">
        <v>1050</v>
      </c>
      <c r="D539" s="9" t="s">
        <v>198</v>
      </c>
      <c r="E539" s="12" t="s">
        <v>89</v>
      </c>
      <c r="F539" s="11" t="s">
        <v>1125</v>
      </c>
      <c r="G539" s="12" t="s">
        <v>1126</v>
      </c>
      <c r="H539" s="1" t="s">
        <v>34</v>
      </c>
      <c r="I539" s="11" t="s">
        <v>35</v>
      </c>
      <c r="J539" s="11" t="s">
        <v>121</v>
      </c>
      <c r="K539" s="22" t="s">
        <v>3101</v>
      </c>
    </row>
    <row r="540" spans="1:11" ht="33.950000000000003" customHeight="1">
      <c r="A540" s="9">
        <v>536</v>
      </c>
      <c r="B540" s="9" t="s">
        <v>137</v>
      </c>
      <c r="C540" s="3" t="s">
        <v>1463</v>
      </c>
      <c r="D540" s="9" t="s">
        <v>20</v>
      </c>
      <c r="E540" s="12" t="s">
        <v>104</v>
      </c>
      <c r="F540" s="11" t="s">
        <v>1493</v>
      </c>
      <c r="G540" s="12" t="s">
        <v>1494</v>
      </c>
      <c r="H540" s="1" t="s">
        <v>34</v>
      </c>
      <c r="I540" s="11" t="s">
        <v>35</v>
      </c>
      <c r="J540" s="11" t="s">
        <v>121</v>
      </c>
      <c r="K540" s="22"/>
    </row>
    <row r="541" spans="1:11" ht="33.950000000000003" customHeight="1">
      <c r="A541" s="9">
        <v>537</v>
      </c>
      <c r="B541" s="9" t="s">
        <v>136</v>
      </c>
      <c r="C541" s="3" t="s">
        <v>1863</v>
      </c>
      <c r="D541" s="9" t="s">
        <v>20</v>
      </c>
      <c r="E541" s="12" t="s">
        <v>401</v>
      </c>
      <c r="F541" s="11" t="s">
        <v>2237</v>
      </c>
      <c r="G541" s="12" t="s">
        <v>1864</v>
      </c>
      <c r="H541" s="1" t="s">
        <v>33</v>
      </c>
      <c r="I541" s="11"/>
      <c r="J541" s="11"/>
      <c r="K541" s="22" t="s">
        <v>3053</v>
      </c>
    </row>
    <row r="542" spans="1:11" ht="33.950000000000003" customHeight="1">
      <c r="A542" s="9">
        <v>538</v>
      </c>
      <c r="B542" s="9" t="s">
        <v>60</v>
      </c>
      <c r="C542" s="3" t="s">
        <v>1455</v>
      </c>
      <c r="D542" s="9" t="s">
        <v>20</v>
      </c>
      <c r="E542" s="12" t="s">
        <v>22</v>
      </c>
      <c r="F542" s="11" t="s">
        <v>1479</v>
      </c>
      <c r="G542" s="12" t="s">
        <v>1480</v>
      </c>
      <c r="H542" s="1" t="s">
        <v>34</v>
      </c>
      <c r="I542" s="11" t="s">
        <v>164</v>
      </c>
      <c r="J542" s="11" t="s">
        <v>120</v>
      </c>
      <c r="K542" s="22"/>
    </row>
    <row r="543" spans="1:11" ht="33.950000000000003" customHeight="1">
      <c r="A543" s="9">
        <v>539</v>
      </c>
      <c r="B543" s="9" t="s">
        <v>62</v>
      </c>
      <c r="C543" s="3" t="s">
        <v>573</v>
      </c>
      <c r="D543" s="9" t="s">
        <v>198</v>
      </c>
      <c r="E543" s="12" t="s">
        <v>190</v>
      </c>
      <c r="F543" s="11" t="s">
        <v>1874</v>
      </c>
      <c r="G543" s="12" t="s">
        <v>604</v>
      </c>
      <c r="H543" s="1" t="s">
        <v>122</v>
      </c>
      <c r="I543" s="11"/>
      <c r="J543" s="11"/>
      <c r="K543" s="22"/>
    </row>
    <row r="544" spans="1:11" ht="33.950000000000003" customHeight="1">
      <c r="A544" s="9">
        <v>540</v>
      </c>
      <c r="B544" s="9" t="s">
        <v>60</v>
      </c>
      <c r="C544" s="3" t="s">
        <v>2013</v>
      </c>
      <c r="D544" s="9" t="s">
        <v>21</v>
      </c>
      <c r="E544" s="12" t="s">
        <v>75</v>
      </c>
      <c r="F544" s="11" t="s">
        <v>2238</v>
      </c>
      <c r="G544" s="12" t="s">
        <v>2239</v>
      </c>
      <c r="H544" s="1" t="s">
        <v>34</v>
      </c>
      <c r="I544" s="11" t="s">
        <v>120</v>
      </c>
      <c r="J544" s="11" t="s">
        <v>35</v>
      </c>
      <c r="K544" s="22"/>
    </row>
    <row r="545" spans="1:11" ht="33.950000000000003" customHeight="1">
      <c r="A545" s="9">
        <v>541</v>
      </c>
      <c r="B545" s="9" t="s">
        <v>56</v>
      </c>
      <c r="C545" s="3" t="s">
        <v>1513</v>
      </c>
      <c r="D545" s="9" t="s">
        <v>198</v>
      </c>
      <c r="E545" s="12" t="s">
        <v>1541</v>
      </c>
      <c r="F545" s="11" t="s">
        <v>1542</v>
      </c>
      <c r="G545" s="12" t="s">
        <v>1543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762</v>
      </c>
      <c r="D546" s="9" t="s">
        <v>20</v>
      </c>
      <c r="E546" s="12" t="s">
        <v>104</v>
      </c>
      <c r="F546" s="11" t="s">
        <v>857</v>
      </c>
      <c r="G546" s="12" t="s">
        <v>858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537</v>
      </c>
      <c r="F547" s="11" t="s">
        <v>538</v>
      </c>
      <c r="G547" s="12" t="s">
        <v>539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1005</v>
      </c>
      <c r="D548" s="9" t="s">
        <v>198</v>
      </c>
      <c r="E548" s="12" t="s">
        <v>110</v>
      </c>
      <c r="F548" s="11" t="s">
        <v>1040</v>
      </c>
      <c r="G548" s="12" t="s">
        <v>1041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1410</v>
      </c>
      <c r="D549" s="9" t="s">
        <v>20</v>
      </c>
      <c r="E549" s="12" t="s">
        <v>232</v>
      </c>
      <c r="F549" s="11" t="s">
        <v>1443</v>
      </c>
      <c r="G549" s="12" t="s">
        <v>1444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1404</v>
      </c>
      <c r="D550" s="9" t="s">
        <v>20</v>
      </c>
      <c r="E550" s="12" t="s">
        <v>1255</v>
      </c>
      <c r="F550" s="11" t="s">
        <v>1432</v>
      </c>
      <c r="G550" s="12" t="s">
        <v>1433</v>
      </c>
      <c r="H550" s="1" t="s">
        <v>122</v>
      </c>
      <c r="I550" s="11"/>
      <c r="J550" s="11"/>
      <c r="K550" s="22" t="s">
        <v>3242</v>
      </c>
    </row>
    <row r="551" spans="1:11" ht="33.950000000000003" customHeight="1">
      <c r="A551" s="9">
        <v>547</v>
      </c>
      <c r="B551" s="9" t="s">
        <v>747</v>
      </c>
      <c r="C551" s="3" t="s">
        <v>748</v>
      </c>
      <c r="D551" s="9" t="s">
        <v>20</v>
      </c>
      <c r="E551" s="12" t="s">
        <v>1170</v>
      </c>
      <c r="F551" s="11" t="s">
        <v>827</v>
      </c>
      <c r="G551" s="12" t="s">
        <v>828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2014</v>
      </c>
      <c r="D552" s="9" t="s">
        <v>20</v>
      </c>
      <c r="E552" s="12" t="s">
        <v>635</v>
      </c>
      <c r="F552" s="11" t="s">
        <v>2240</v>
      </c>
      <c r="G552" s="12" t="s">
        <v>2241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1519</v>
      </c>
      <c r="D553" s="9" t="s">
        <v>20</v>
      </c>
      <c r="E553" s="12" t="s">
        <v>1190</v>
      </c>
      <c r="F553" s="11" t="s">
        <v>2242</v>
      </c>
      <c r="G553" s="12" t="s">
        <v>1556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1519</v>
      </c>
      <c r="D554" s="9" t="s">
        <v>20</v>
      </c>
      <c r="E554" s="12" t="s">
        <v>1190</v>
      </c>
      <c r="F554" s="11" t="s">
        <v>2242</v>
      </c>
      <c r="G554" s="12" t="s">
        <v>1556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1724</v>
      </c>
      <c r="D555" s="9" t="s">
        <v>20</v>
      </c>
      <c r="E555" s="12" t="s">
        <v>918</v>
      </c>
      <c r="F555" s="11" t="s">
        <v>1727</v>
      </c>
      <c r="G555" s="12" t="s">
        <v>1728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2015</v>
      </c>
      <c r="D557" s="9" t="s">
        <v>21</v>
      </c>
      <c r="E557" s="12" t="s">
        <v>224</v>
      </c>
      <c r="F557" s="11" t="s">
        <v>2243</v>
      </c>
      <c r="G557" s="12" t="s">
        <v>2244</v>
      </c>
      <c r="H557" s="1" t="s">
        <v>34</v>
      </c>
      <c r="I557" s="11" t="s">
        <v>124</v>
      </c>
      <c r="J557" s="11"/>
      <c r="K557" s="22" t="s">
        <v>3262</v>
      </c>
    </row>
    <row r="558" spans="1:11" ht="33.950000000000003" customHeight="1">
      <c r="A558" s="9">
        <v>554</v>
      </c>
      <c r="B558" s="9" t="s">
        <v>58</v>
      </c>
      <c r="C558" s="3" t="s">
        <v>2016</v>
      </c>
      <c r="D558" s="9" t="s">
        <v>198</v>
      </c>
      <c r="E558" s="12" t="s">
        <v>310</v>
      </c>
      <c r="F558" s="11" t="s">
        <v>1831</v>
      </c>
      <c r="G558" s="12" t="s">
        <v>1832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1468</v>
      </c>
      <c r="C559" s="3" t="s">
        <v>1885</v>
      </c>
      <c r="D559" s="9" t="s">
        <v>20</v>
      </c>
      <c r="E559" s="12" t="s">
        <v>918</v>
      </c>
      <c r="F559" s="11" t="s">
        <v>1503</v>
      </c>
      <c r="G559" s="12" t="s">
        <v>1504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2017</v>
      </c>
      <c r="D560" s="9" t="s">
        <v>198</v>
      </c>
      <c r="E560" s="12" t="s">
        <v>1633</v>
      </c>
      <c r="F560" s="11" t="s">
        <v>1634</v>
      </c>
      <c r="G560" s="12" t="s">
        <v>1635</v>
      </c>
      <c r="H560" s="1" t="s">
        <v>33</v>
      </c>
      <c r="I560" s="11"/>
      <c r="J560" s="11"/>
      <c r="K560" s="22" t="s">
        <v>3156</v>
      </c>
    </row>
    <row r="561" spans="1:11" ht="33.950000000000003" customHeight="1">
      <c r="A561" s="9">
        <v>557</v>
      </c>
      <c r="B561" s="9" t="s">
        <v>44</v>
      </c>
      <c r="C561" s="3" t="s">
        <v>2018</v>
      </c>
      <c r="D561" s="9" t="s">
        <v>20</v>
      </c>
      <c r="E561" s="12" t="s">
        <v>332</v>
      </c>
      <c r="F561" s="11" t="s">
        <v>2245</v>
      </c>
      <c r="G561" s="12" t="s">
        <v>2246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1094</v>
      </c>
      <c r="D562" s="9" t="s">
        <v>20</v>
      </c>
      <c r="E562" s="12" t="s">
        <v>95</v>
      </c>
      <c r="F562" s="11" t="s">
        <v>1227</v>
      </c>
      <c r="G562" s="12" t="s">
        <v>1228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575</v>
      </c>
      <c r="D563" s="9" t="s">
        <v>20</v>
      </c>
      <c r="E563" s="12" t="s">
        <v>261</v>
      </c>
      <c r="F563" s="11" t="s">
        <v>607</v>
      </c>
      <c r="G563" s="12" t="s">
        <v>608</v>
      </c>
      <c r="H563" s="1" t="s">
        <v>122</v>
      </c>
      <c r="I563" s="11"/>
      <c r="J563" s="11"/>
      <c r="K563" s="22" t="s">
        <v>3155</v>
      </c>
    </row>
    <row r="564" spans="1:11" ht="33.950000000000003" customHeight="1">
      <c r="A564" s="9">
        <v>560</v>
      </c>
      <c r="B564" s="9" t="s">
        <v>293</v>
      </c>
      <c r="C564" s="3" t="s">
        <v>575</v>
      </c>
      <c r="D564" s="9" t="s">
        <v>20</v>
      </c>
      <c r="E564" s="12" t="s">
        <v>261</v>
      </c>
      <c r="F564" s="11" t="s">
        <v>607</v>
      </c>
      <c r="G564" s="12" t="s">
        <v>608</v>
      </c>
      <c r="H564" s="1" t="s">
        <v>33</v>
      </c>
      <c r="I564" s="11"/>
      <c r="J564" s="11"/>
      <c r="K564" s="22" t="s">
        <v>3117</v>
      </c>
    </row>
    <row r="565" spans="1:11" ht="33.950000000000003" customHeight="1">
      <c r="A565" s="9">
        <v>561</v>
      </c>
      <c r="B565" s="9" t="s">
        <v>39</v>
      </c>
      <c r="C565" s="3" t="s">
        <v>1881</v>
      </c>
      <c r="D565" s="9" t="s">
        <v>20</v>
      </c>
      <c r="E565" s="12" t="s">
        <v>195</v>
      </c>
      <c r="F565" s="11" t="s">
        <v>1880</v>
      </c>
      <c r="G565" s="12" t="s">
        <v>1645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2019</v>
      </c>
      <c r="D566" s="9" t="s">
        <v>20</v>
      </c>
      <c r="E566" s="12" t="s">
        <v>2247</v>
      </c>
      <c r="F566" s="11" t="s">
        <v>2248</v>
      </c>
      <c r="G566" s="12" t="s">
        <v>2249</v>
      </c>
      <c r="H566" s="1" t="s">
        <v>33</v>
      </c>
      <c r="I566" s="11"/>
      <c r="J566" s="11"/>
      <c r="K566" s="22"/>
    </row>
    <row r="567" spans="1:11" ht="33.950000000000003" customHeight="1">
      <c r="A567" s="9">
        <v>563</v>
      </c>
      <c r="B567" s="9" t="s">
        <v>125</v>
      </c>
      <c r="C567" s="3" t="s">
        <v>2020</v>
      </c>
      <c r="D567" s="9" t="s">
        <v>20</v>
      </c>
      <c r="E567" s="12" t="s">
        <v>179</v>
      </c>
      <c r="F567" s="11" t="s">
        <v>2250</v>
      </c>
      <c r="G567" s="12" t="s">
        <v>2251</v>
      </c>
      <c r="H567" s="1" t="s">
        <v>34</v>
      </c>
      <c r="I567" s="11" t="s">
        <v>35</v>
      </c>
      <c r="J567" s="11" t="s">
        <v>2329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2020</v>
      </c>
      <c r="D568" s="9" t="s">
        <v>20</v>
      </c>
      <c r="E568" s="12" t="s">
        <v>179</v>
      </c>
      <c r="F568" s="11" t="s">
        <v>2250</v>
      </c>
      <c r="G568" s="12" t="s">
        <v>2251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2021</v>
      </c>
      <c r="D569" s="9" t="s">
        <v>20</v>
      </c>
      <c r="E569" s="12" t="s">
        <v>2252</v>
      </c>
      <c r="F569" s="11" t="s">
        <v>2253</v>
      </c>
      <c r="G569" s="12" t="s">
        <v>2254</v>
      </c>
      <c r="H569" s="1" t="s">
        <v>34</v>
      </c>
      <c r="I569" s="11" t="s">
        <v>121</v>
      </c>
      <c r="J569" s="11" t="s">
        <v>35</v>
      </c>
      <c r="K569" s="22" t="s">
        <v>3002</v>
      </c>
    </row>
    <row r="570" spans="1:11" ht="33.950000000000003" customHeight="1">
      <c r="A570" s="9">
        <v>566</v>
      </c>
      <c r="B570" s="9" t="s">
        <v>62</v>
      </c>
      <c r="C570" s="3" t="s">
        <v>765</v>
      </c>
      <c r="D570" s="9" t="s">
        <v>20</v>
      </c>
      <c r="E570" s="12" t="s">
        <v>863</v>
      </c>
      <c r="F570" s="11" t="s">
        <v>864</v>
      </c>
      <c r="G570" s="12" t="s">
        <v>865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1294</v>
      </c>
      <c r="D571" s="9" t="s">
        <v>20</v>
      </c>
      <c r="E571" s="12" t="s">
        <v>104</v>
      </c>
      <c r="F571" s="11" t="s">
        <v>942</v>
      </c>
      <c r="G571" s="12" t="s">
        <v>1315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768</v>
      </c>
      <c r="D572" s="9" t="s">
        <v>20</v>
      </c>
      <c r="E572" s="12" t="s">
        <v>104</v>
      </c>
      <c r="F572" s="11" t="s">
        <v>870</v>
      </c>
      <c r="G572" s="12" t="s">
        <v>871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774</v>
      </c>
      <c r="D573" s="9" t="s">
        <v>20</v>
      </c>
      <c r="E573" s="12" t="s">
        <v>841</v>
      </c>
      <c r="F573" s="11" t="s">
        <v>884</v>
      </c>
      <c r="G573" s="12" t="s">
        <v>885</v>
      </c>
      <c r="H573" s="1" t="s">
        <v>122</v>
      </c>
      <c r="I573" s="11"/>
      <c r="J573" s="11"/>
      <c r="K573" s="22" t="s">
        <v>3234</v>
      </c>
    </row>
    <row r="574" spans="1:11" ht="33.950000000000003" customHeight="1">
      <c r="A574" s="9">
        <v>570</v>
      </c>
      <c r="B574" s="9" t="s">
        <v>58</v>
      </c>
      <c r="C574" s="3" t="s">
        <v>774</v>
      </c>
      <c r="D574" s="9" t="s">
        <v>20</v>
      </c>
      <c r="E574" s="12" t="s">
        <v>841</v>
      </c>
      <c r="F574" s="11" t="s">
        <v>884</v>
      </c>
      <c r="G574" s="12" t="s">
        <v>885</v>
      </c>
      <c r="H574" s="1" t="s">
        <v>33</v>
      </c>
      <c r="I574" s="11"/>
      <c r="J574" s="11"/>
      <c r="K574" s="22" t="s">
        <v>3234</v>
      </c>
    </row>
    <row r="575" spans="1:11" ht="33.950000000000003" customHeight="1">
      <c r="A575" s="9">
        <v>571</v>
      </c>
      <c r="B575" s="9" t="s">
        <v>165</v>
      </c>
      <c r="C575" s="3" t="s">
        <v>2022</v>
      </c>
      <c r="D575" s="9" t="s">
        <v>20</v>
      </c>
      <c r="E575" s="12" t="s">
        <v>232</v>
      </c>
      <c r="F575" s="11" t="s">
        <v>2255</v>
      </c>
      <c r="G575" s="12" t="s">
        <v>2256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1512</v>
      </c>
      <c r="D576" s="9" t="s">
        <v>198</v>
      </c>
      <c r="E576" s="12" t="s">
        <v>1538</v>
      </c>
      <c r="F576" s="11" t="s">
        <v>1539</v>
      </c>
      <c r="G576" s="12" t="s">
        <v>1540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1333</v>
      </c>
      <c r="D577" s="9" t="s">
        <v>20</v>
      </c>
      <c r="E577" s="12" t="s">
        <v>22</v>
      </c>
      <c r="F577" s="11" t="s">
        <v>1355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1335</v>
      </c>
      <c r="D578" s="9" t="s">
        <v>20</v>
      </c>
      <c r="E578" s="12" t="s">
        <v>22</v>
      </c>
      <c r="F578" s="11" t="s">
        <v>1355</v>
      </c>
      <c r="G578" s="12" t="s">
        <v>1356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1334</v>
      </c>
      <c r="D579" s="9" t="s">
        <v>20</v>
      </c>
      <c r="E579" s="12" t="s">
        <v>22</v>
      </c>
      <c r="F579" s="11" t="s">
        <v>1355</v>
      </c>
      <c r="G579" s="12" t="s">
        <v>2257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1099</v>
      </c>
      <c r="D580" s="9" t="s">
        <v>20</v>
      </c>
      <c r="E580" s="12" t="s">
        <v>1235</v>
      </c>
      <c r="F580" s="11" t="s">
        <v>1236</v>
      </c>
      <c r="G580" s="12" t="s">
        <v>1237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590</v>
      </c>
      <c r="D581" s="9" t="s">
        <v>20</v>
      </c>
      <c r="E581" s="12" t="s">
        <v>640</v>
      </c>
      <c r="F581" s="11" t="s">
        <v>641</v>
      </c>
      <c r="G581" s="12" t="s">
        <v>642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766</v>
      </c>
      <c r="D582" s="9" t="s">
        <v>20</v>
      </c>
      <c r="E582" s="12" t="s">
        <v>95</v>
      </c>
      <c r="F582" s="11" t="s">
        <v>866</v>
      </c>
      <c r="G582" s="12" t="s">
        <v>867</v>
      </c>
      <c r="H582" s="1" t="s">
        <v>33</v>
      </c>
      <c r="I582" s="11"/>
      <c r="J582" s="11"/>
      <c r="K582" s="22"/>
    </row>
    <row r="583" spans="1:12" ht="33.950000000000003" customHeight="1">
      <c r="A583" s="9">
        <v>579</v>
      </c>
      <c r="B583" s="9" t="s">
        <v>60</v>
      </c>
      <c r="C583" s="3" t="s">
        <v>1008</v>
      </c>
      <c r="D583" s="9" t="s">
        <v>20</v>
      </c>
      <c r="E583" s="12" t="s">
        <v>721</v>
      </c>
      <c r="F583" s="11" t="s">
        <v>1046</v>
      </c>
      <c r="G583" s="12" t="s">
        <v>1047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1008</v>
      </c>
      <c r="D584" s="9" t="s">
        <v>20</v>
      </c>
      <c r="E584" s="12" t="s">
        <v>721</v>
      </c>
      <c r="F584" s="11" t="s">
        <v>1046</v>
      </c>
      <c r="G584" s="12" t="s">
        <v>1047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1051</v>
      </c>
      <c r="D585" s="9" t="s">
        <v>20</v>
      </c>
      <c r="E585" s="12" t="s">
        <v>211</v>
      </c>
      <c r="F585" s="11" t="s">
        <v>2061</v>
      </c>
      <c r="G585" s="12" t="s">
        <v>1127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1091</v>
      </c>
      <c r="D586" s="9" t="s">
        <v>198</v>
      </c>
      <c r="E586" s="12" t="s">
        <v>1219</v>
      </c>
      <c r="F586" s="11" t="s">
        <v>1220</v>
      </c>
      <c r="G586" s="12" t="s">
        <v>1221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649</v>
      </c>
      <c r="D587" s="9" t="s">
        <v>20</v>
      </c>
      <c r="E587" s="12" t="s">
        <v>195</v>
      </c>
      <c r="F587" s="11" t="s">
        <v>658</v>
      </c>
      <c r="G587" s="12" t="s">
        <v>659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3177</v>
      </c>
      <c r="D588" s="9" t="s">
        <v>20</v>
      </c>
      <c r="E588" s="12" t="s">
        <v>357</v>
      </c>
      <c r="F588" s="11" t="s">
        <v>2258</v>
      </c>
      <c r="G588" s="12" t="s">
        <v>1013</v>
      </c>
      <c r="H588" s="1" t="s">
        <v>34</v>
      </c>
      <c r="I588" s="11" t="s">
        <v>37</v>
      </c>
      <c r="J588" s="11" t="s">
        <v>38</v>
      </c>
      <c r="K588" s="22" t="s">
        <v>3178</v>
      </c>
      <c r="L588" s="2" t="s">
        <v>3176</v>
      </c>
    </row>
    <row r="589" spans="1:12" ht="33.950000000000003" customHeight="1">
      <c r="A589" s="9">
        <v>585</v>
      </c>
      <c r="B589" s="9" t="s">
        <v>16</v>
      </c>
      <c r="C589" s="3" t="s">
        <v>2023</v>
      </c>
      <c r="D589" s="9" t="s">
        <v>20</v>
      </c>
      <c r="E589" s="12" t="s">
        <v>2259</v>
      </c>
      <c r="F589" s="11" t="s">
        <v>2260</v>
      </c>
      <c r="G589" s="12" t="s">
        <v>2261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779</v>
      </c>
      <c r="D590" s="9" t="s">
        <v>20</v>
      </c>
      <c r="E590" s="12" t="s">
        <v>635</v>
      </c>
      <c r="F590" s="11" t="s">
        <v>897</v>
      </c>
      <c r="G590" s="12" t="s">
        <v>898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2024</v>
      </c>
      <c r="D591" s="9" t="s">
        <v>20</v>
      </c>
      <c r="E591" s="12" t="s">
        <v>326</v>
      </c>
      <c r="F591" s="11" t="s">
        <v>2262</v>
      </c>
      <c r="G591" s="12" t="s">
        <v>2263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1109</v>
      </c>
      <c r="D592" s="9" t="s">
        <v>20</v>
      </c>
      <c r="E592" s="12" t="s">
        <v>1261</v>
      </c>
      <c r="F592" s="11" t="s">
        <v>2264</v>
      </c>
      <c r="G592" s="12" t="s">
        <v>1262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1109</v>
      </c>
      <c r="D593" s="9" t="s">
        <v>20</v>
      </c>
      <c r="E593" s="12" t="s">
        <v>1261</v>
      </c>
      <c r="F593" s="11" t="s">
        <v>2264</v>
      </c>
      <c r="G593" s="12" t="s">
        <v>1262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2025</v>
      </c>
      <c r="C594" s="3" t="s">
        <v>2026</v>
      </c>
      <c r="D594" s="9" t="s">
        <v>20</v>
      </c>
      <c r="E594" s="12" t="s">
        <v>309</v>
      </c>
      <c r="F594" s="11" t="s">
        <v>2265</v>
      </c>
      <c r="G594" s="12" t="s">
        <v>2266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586</v>
      </c>
      <c r="D595" s="9" t="s">
        <v>198</v>
      </c>
      <c r="E595" s="12" t="s">
        <v>89</v>
      </c>
      <c r="F595" s="11" t="s">
        <v>630</v>
      </c>
      <c r="G595" s="12" t="s">
        <v>631</v>
      </c>
      <c r="H595" s="1" t="s">
        <v>34</v>
      </c>
      <c r="I595" s="11" t="s">
        <v>646</v>
      </c>
      <c r="J595" s="11" t="s">
        <v>647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2027</v>
      </c>
      <c r="D596" s="9" t="s">
        <v>20</v>
      </c>
      <c r="E596" s="12" t="s">
        <v>2267</v>
      </c>
      <c r="F596" s="11" t="s">
        <v>2268</v>
      </c>
      <c r="G596" s="12" t="s">
        <v>2269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1754</v>
      </c>
      <c r="D597" s="9" t="s">
        <v>20</v>
      </c>
      <c r="E597" s="12" t="s">
        <v>153</v>
      </c>
      <c r="F597" s="11" t="s">
        <v>1756</v>
      </c>
      <c r="G597" s="12" t="s">
        <v>1757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816</v>
      </c>
      <c r="C598" s="3" t="s">
        <v>2028</v>
      </c>
      <c r="D598" s="9" t="s">
        <v>198</v>
      </c>
      <c r="E598" s="12" t="s">
        <v>978</v>
      </c>
      <c r="F598" s="11" t="s">
        <v>979</v>
      </c>
      <c r="G598" s="12" t="s">
        <v>980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1397</v>
      </c>
      <c r="D599" s="9" t="s">
        <v>20</v>
      </c>
      <c r="E599" s="12" t="s">
        <v>1886</v>
      </c>
      <c r="F599" s="11" t="s">
        <v>1887</v>
      </c>
      <c r="G599" s="12" t="s">
        <v>2270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1402</v>
      </c>
      <c r="D600" s="9" t="s">
        <v>198</v>
      </c>
      <c r="E600" s="12" t="s">
        <v>1428</v>
      </c>
      <c r="F600" s="11" t="s">
        <v>1429</v>
      </c>
      <c r="G600" s="12" t="s">
        <v>1430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1400</v>
      </c>
      <c r="D601" s="9" t="s">
        <v>20</v>
      </c>
      <c r="E601" s="12" t="s">
        <v>260</v>
      </c>
      <c r="F601" s="11" t="s">
        <v>1425</v>
      </c>
      <c r="G601" s="12" t="s">
        <v>1426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705</v>
      </c>
      <c r="D602" s="9" t="s">
        <v>20</v>
      </c>
      <c r="E602" s="12" t="s">
        <v>722</v>
      </c>
      <c r="F602" s="11" t="s">
        <v>738</v>
      </c>
      <c r="G602" s="12" t="s">
        <v>723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705</v>
      </c>
      <c r="D603" s="9" t="s">
        <v>20</v>
      </c>
      <c r="E603" s="12" t="s">
        <v>722</v>
      </c>
      <c r="F603" s="11" t="s">
        <v>738</v>
      </c>
      <c r="G603" s="12" t="s">
        <v>723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1395</v>
      </c>
      <c r="D604" s="9" t="s">
        <v>198</v>
      </c>
      <c r="E604" s="12" t="s">
        <v>110</v>
      </c>
      <c r="F604" s="11" t="s">
        <v>1416</v>
      </c>
      <c r="G604" s="12" t="s">
        <v>1417</v>
      </c>
      <c r="H604" s="1" t="s">
        <v>34</v>
      </c>
      <c r="I604" s="11" t="s">
        <v>37</v>
      </c>
      <c r="J604" s="11" t="s">
        <v>124</v>
      </c>
      <c r="K604" s="22" t="s">
        <v>3091</v>
      </c>
    </row>
    <row r="605" spans="1:11" ht="33.950000000000003" customHeight="1">
      <c r="A605" s="9">
        <v>601</v>
      </c>
      <c r="B605" s="9" t="s">
        <v>254</v>
      </c>
      <c r="C605" s="3" t="s">
        <v>2029</v>
      </c>
      <c r="D605" s="9" t="s">
        <v>20</v>
      </c>
      <c r="E605" s="12" t="s">
        <v>261</v>
      </c>
      <c r="F605" s="11" t="s">
        <v>1861</v>
      </c>
      <c r="G605" s="12" t="s">
        <v>1862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991</v>
      </c>
      <c r="D606" s="9" t="s">
        <v>20</v>
      </c>
      <c r="E606" s="12" t="s">
        <v>211</v>
      </c>
      <c r="F606" s="11" t="s">
        <v>1009</v>
      </c>
      <c r="G606" s="12" t="s">
        <v>1010</v>
      </c>
      <c r="H606" s="1" t="s">
        <v>122</v>
      </c>
      <c r="I606" s="11"/>
      <c r="J606" s="11"/>
      <c r="K606" s="22" t="s">
        <v>3158</v>
      </c>
    </row>
    <row r="607" spans="1:11" ht="33.950000000000003" customHeight="1">
      <c r="A607" s="9">
        <v>603</v>
      </c>
      <c r="B607" s="9" t="s">
        <v>16</v>
      </c>
      <c r="C607" s="3" t="s">
        <v>2030</v>
      </c>
      <c r="D607" s="9" t="s">
        <v>20</v>
      </c>
      <c r="E607" s="12" t="s">
        <v>326</v>
      </c>
      <c r="F607" s="11" t="s">
        <v>2271</v>
      </c>
      <c r="G607" s="12" t="s">
        <v>2272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2031</v>
      </c>
      <c r="D608" s="9" t="s">
        <v>198</v>
      </c>
      <c r="E608" s="12" t="s">
        <v>194</v>
      </c>
      <c r="F608" s="11" t="s">
        <v>2273</v>
      </c>
      <c r="G608" s="12" t="s">
        <v>2274</v>
      </c>
      <c r="H608" s="1" t="s">
        <v>122</v>
      </c>
      <c r="I608" s="11"/>
      <c r="J608" s="11"/>
      <c r="K608" s="22" t="s">
        <v>3203</v>
      </c>
    </row>
    <row r="609" spans="1:11" ht="33.950000000000003" customHeight="1">
      <c r="A609" s="9">
        <v>605</v>
      </c>
      <c r="B609" s="9" t="s">
        <v>18</v>
      </c>
      <c r="C609" s="3" t="s">
        <v>2032</v>
      </c>
      <c r="D609" s="9" t="s">
        <v>20</v>
      </c>
      <c r="E609" s="12" t="s">
        <v>821</v>
      </c>
      <c r="F609" s="11" t="s">
        <v>2275</v>
      </c>
      <c r="G609" s="12" t="s">
        <v>2276</v>
      </c>
      <c r="H609" s="1" t="s">
        <v>34</v>
      </c>
      <c r="I609" s="11" t="s">
        <v>35</v>
      </c>
      <c r="J609" s="11" t="s">
        <v>36</v>
      </c>
      <c r="K609" s="22"/>
    </row>
    <row r="610" spans="1:11" ht="33.950000000000003" customHeight="1">
      <c r="A610" s="9">
        <v>606</v>
      </c>
      <c r="B610" s="9" t="s">
        <v>13</v>
      </c>
      <c r="C610" s="3" t="s">
        <v>2033</v>
      </c>
      <c r="D610" s="9" t="s">
        <v>198</v>
      </c>
      <c r="E610" s="12" t="s">
        <v>324</v>
      </c>
      <c r="F610" s="11" t="s">
        <v>2277</v>
      </c>
      <c r="G610" s="12" t="s">
        <v>2278</v>
      </c>
      <c r="H610" s="1" t="s">
        <v>34</v>
      </c>
      <c r="I610" s="11" t="s">
        <v>121</v>
      </c>
      <c r="J610" s="11"/>
      <c r="K610" s="22" t="s">
        <v>3079</v>
      </c>
    </row>
    <row r="611" spans="1:11" ht="33.950000000000003" customHeight="1">
      <c r="A611" s="9">
        <v>607</v>
      </c>
      <c r="B611" s="9" t="s">
        <v>58</v>
      </c>
      <c r="C611" s="3" t="s">
        <v>1516</v>
      </c>
      <c r="D611" s="9" t="s">
        <v>198</v>
      </c>
      <c r="E611" s="12" t="s">
        <v>110</v>
      </c>
      <c r="F611" s="20" t="s">
        <v>1550</v>
      </c>
      <c r="G611" s="12" t="s">
        <v>1551</v>
      </c>
      <c r="H611" s="1" t="s">
        <v>122</v>
      </c>
      <c r="I611" s="11"/>
      <c r="J611" s="11"/>
      <c r="K611" s="22"/>
    </row>
    <row r="612" spans="1:11" ht="33.950000000000003" customHeight="1">
      <c r="A612" s="9">
        <v>608</v>
      </c>
      <c r="B612" s="9" t="s">
        <v>42</v>
      </c>
      <c r="C612" s="3" t="s">
        <v>654</v>
      </c>
      <c r="D612" s="9" t="s">
        <v>198</v>
      </c>
      <c r="E612" s="12" t="s">
        <v>303</v>
      </c>
      <c r="F612" s="11" t="s">
        <v>670</v>
      </c>
      <c r="G612" s="12" t="s">
        <v>671</v>
      </c>
      <c r="H612" s="1" t="s">
        <v>34</v>
      </c>
      <c r="I612" s="11" t="s">
        <v>38</v>
      </c>
      <c r="J612" s="11"/>
      <c r="K612" s="22"/>
    </row>
    <row r="613" spans="1:11" ht="33.950000000000003" customHeight="1">
      <c r="A613" s="9">
        <v>609</v>
      </c>
      <c r="B613" s="9" t="s">
        <v>42</v>
      </c>
      <c r="C613" s="3" t="s">
        <v>654</v>
      </c>
      <c r="D613" s="9" t="s">
        <v>198</v>
      </c>
      <c r="E613" s="12" t="s">
        <v>303</v>
      </c>
      <c r="F613" s="11" t="s">
        <v>670</v>
      </c>
      <c r="G613" s="12" t="s">
        <v>671</v>
      </c>
      <c r="H613" s="1" t="s">
        <v>33</v>
      </c>
      <c r="I613" s="11"/>
      <c r="J613" s="11"/>
      <c r="K613" s="22"/>
    </row>
    <row r="614" spans="1:11" ht="33.950000000000003" customHeight="1">
      <c r="A614" s="9">
        <v>610</v>
      </c>
      <c r="B614" s="9" t="s">
        <v>42</v>
      </c>
      <c r="C614" s="3" t="s">
        <v>1093</v>
      </c>
      <c r="D614" s="9" t="s">
        <v>20</v>
      </c>
      <c r="E614" s="12" t="s">
        <v>721</v>
      </c>
      <c r="F614" s="11" t="s">
        <v>1225</v>
      </c>
      <c r="G614" s="12" t="s">
        <v>1226</v>
      </c>
      <c r="H614" s="1" t="s">
        <v>34</v>
      </c>
      <c r="I614" s="11" t="s">
        <v>312</v>
      </c>
      <c r="J614" s="11"/>
      <c r="K614" s="22" t="s">
        <v>3121</v>
      </c>
    </row>
    <row r="615" spans="1:11" ht="33.950000000000003" customHeight="1">
      <c r="A615" s="9">
        <v>611</v>
      </c>
      <c r="B615" s="9" t="s">
        <v>42</v>
      </c>
      <c r="C615" s="3" t="s">
        <v>1093</v>
      </c>
      <c r="D615" s="9" t="s">
        <v>20</v>
      </c>
      <c r="E615" s="12" t="s">
        <v>721</v>
      </c>
      <c r="F615" s="11" t="s">
        <v>1225</v>
      </c>
      <c r="G615" s="12" t="s">
        <v>1226</v>
      </c>
      <c r="H615" s="1" t="s">
        <v>33</v>
      </c>
      <c r="I615" s="11"/>
      <c r="J615" s="11"/>
      <c r="K615" s="22" t="s">
        <v>3121</v>
      </c>
    </row>
    <row r="616" spans="1:11" ht="33.950000000000003" customHeight="1">
      <c r="A616" s="9">
        <v>612</v>
      </c>
      <c r="B616" s="9" t="s">
        <v>13</v>
      </c>
      <c r="C616" s="3" t="s">
        <v>676</v>
      </c>
      <c r="D616" s="9" t="s">
        <v>198</v>
      </c>
      <c r="E616" s="12" t="s">
        <v>690</v>
      </c>
      <c r="F616" s="11" t="s">
        <v>691</v>
      </c>
      <c r="G616" s="12" t="s">
        <v>692</v>
      </c>
      <c r="H616" s="1" t="s">
        <v>34</v>
      </c>
      <c r="I616" s="11" t="s">
        <v>123</v>
      </c>
      <c r="J616" s="11" t="s">
        <v>699</v>
      </c>
      <c r="K616" s="22"/>
    </row>
    <row r="617" spans="1:11" ht="33.950000000000003" customHeight="1">
      <c r="A617" s="9">
        <v>613</v>
      </c>
      <c r="B617" s="9" t="s">
        <v>13</v>
      </c>
      <c r="C617" s="3" t="s">
        <v>676</v>
      </c>
      <c r="D617" s="9" t="s">
        <v>198</v>
      </c>
      <c r="E617" s="12" t="s">
        <v>690</v>
      </c>
      <c r="F617" s="11" t="s">
        <v>691</v>
      </c>
      <c r="G617" s="12" t="s">
        <v>692</v>
      </c>
      <c r="H617" s="1" t="s">
        <v>33</v>
      </c>
      <c r="I617" s="11"/>
      <c r="J617" s="11"/>
      <c r="K617" s="22"/>
    </row>
    <row r="618" spans="1:11" ht="33.950000000000003" customHeight="1">
      <c r="A618" s="9">
        <v>614</v>
      </c>
      <c r="B618" s="9" t="s">
        <v>44</v>
      </c>
      <c r="C618" s="3" t="s">
        <v>1684</v>
      </c>
      <c r="D618" s="9" t="s">
        <v>20</v>
      </c>
      <c r="E618" s="12" t="s">
        <v>1445</v>
      </c>
      <c r="F618" s="11" t="s">
        <v>1884</v>
      </c>
      <c r="G618" s="12" t="s">
        <v>1702</v>
      </c>
      <c r="H618" s="1" t="s">
        <v>34</v>
      </c>
      <c r="I618" s="11" t="s">
        <v>35</v>
      </c>
      <c r="J618" s="11" t="s">
        <v>121</v>
      </c>
      <c r="K618" s="22"/>
    </row>
    <row r="619" spans="1:11" ht="33.950000000000003" customHeight="1">
      <c r="A619" s="9">
        <v>615</v>
      </c>
      <c r="B619" s="9" t="s">
        <v>48</v>
      </c>
      <c r="C619" s="3" t="s">
        <v>2034</v>
      </c>
      <c r="D619" s="9" t="s">
        <v>20</v>
      </c>
      <c r="E619" s="12" t="s">
        <v>261</v>
      </c>
      <c r="F619" s="11" t="s">
        <v>2279</v>
      </c>
      <c r="G619" s="12" t="s">
        <v>2280</v>
      </c>
      <c r="H619" s="1" t="s">
        <v>33</v>
      </c>
      <c r="I619" s="11"/>
      <c r="J619" s="11"/>
      <c r="K619" s="22"/>
    </row>
    <row r="620" spans="1:11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1" ht="33.950000000000003" customHeight="1">
      <c r="A621" s="9">
        <v>617</v>
      </c>
      <c r="B621" s="9" t="s">
        <v>136</v>
      </c>
      <c r="C621" s="3" t="s">
        <v>2035</v>
      </c>
      <c r="D621" s="9" t="s">
        <v>198</v>
      </c>
      <c r="E621" s="12" t="s">
        <v>161</v>
      </c>
      <c r="F621" s="11" t="s">
        <v>1826</v>
      </c>
      <c r="G621" s="12" t="s">
        <v>1827</v>
      </c>
      <c r="H621" s="1" t="s">
        <v>33</v>
      </c>
      <c r="I621" s="11"/>
      <c r="J621" s="11"/>
      <c r="K621" s="22"/>
    </row>
    <row r="622" spans="1:11" ht="33.950000000000003" customHeight="1">
      <c r="A622" s="9">
        <v>618</v>
      </c>
      <c r="B622" s="9" t="s">
        <v>48</v>
      </c>
      <c r="C622" s="7" t="s">
        <v>1407</v>
      </c>
      <c r="D622" s="9" t="s">
        <v>20</v>
      </c>
      <c r="E622" s="12" t="s">
        <v>350</v>
      </c>
      <c r="F622" s="11" t="s">
        <v>1438</v>
      </c>
      <c r="G622" s="12" t="s">
        <v>1439</v>
      </c>
      <c r="H622" s="1" t="s">
        <v>33</v>
      </c>
      <c r="I622" s="11"/>
      <c r="J622" s="11"/>
      <c r="K622" s="23"/>
    </row>
    <row r="623" spans="1:11" ht="33.950000000000003" customHeight="1">
      <c r="A623" s="9">
        <v>619</v>
      </c>
      <c r="B623" s="9" t="s">
        <v>53</v>
      </c>
      <c r="C623" s="7" t="s">
        <v>544</v>
      </c>
      <c r="D623" s="9" t="s">
        <v>198</v>
      </c>
      <c r="E623" s="12" t="s">
        <v>553</v>
      </c>
      <c r="F623" s="11" t="s">
        <v>554</v>
      </c>
      <c r="G623" s="12" t="s">
        <v>555</v>
      </c>
      <c r="H623" s="1" t="s">
        <v>122</v>
      </c>
      <c r="I623" s="11"/>
      <c r="J623" s="11"/>
      <c r="K623" s="23"/>
    </row>
    <row r="624" spans="1:11" ht="33.950000000000003" customHeight="1">
      <c r="A624" s="9">
        <v>620</v>
      </c>
      <c r="B624" s="9" t="s">
        <v>53</v>
      </c>
      <c r="C624" s="3" t="s">
        <v>544</v>
      </c>
      <c r="D624" s="9" t="s">
        <v>198</v>
      </c>
      <c r="E624" s="12" t="s">
        <v>553</v>
      </c>
      <c r="F624" s="11" t="s">
        <v>554</v>
      </c>
      <c r="G624" s="12" t="s">
        <v>555</v>
      </c>
      <c r="H624" s="1" t="s">
        <v>33</v>
      </c>
      <c r="I624" s="11"/>
      <c r="J624" s="11"/>
      <c r="K624" s="22"/>
    </row>
    <row r="625" spans="1:12" ht="33.950000000000003" customHeight="1">
      <c r="A625" s="9">
        <v>621</v>
      </c>
      <c r="B625" s="9" t="s">
        <v>16</v>
      </c>
      <c r="C625" s="3" t="s">
        <v>781</v>
      </c>
      <c r="D625" s="9" t="s">
        <v>21</v>
      </c>
      <c r="E625" s="12" t="s">
        <v>903</v>
      </c>
      <c r="F625" s="11" t="s">
        <v>904</v>
      </c>
      <c r="G625" s="12" t="s">
        <v>905</v>
      </c>
      <c r="H625" s="1" t="s">
        <v>122</v>
      </c>
      <c r="I625" s="11"/>
      <c r="J625" s="11"/>
      <c r="K625" s="22"/>
    </row>
    <row r="626" spans="1:12" ht="33.950000000000003" customHeight="1">
      <c r="A626" s="9">
        <v>622</v>
      </c>
      <c r="B626" s="9" t="s">
        <v>45</v>
      </c>
      <c r="C626" s="3" t="s">
        <v>1784</v>
      </c>
      <c r="D626" s="9" t="s">
        <v>20</v>
      </c>
      <c r="E626" s="12" t="s">
        <v>1420</v>
      </c>
      <c r="F626" s="11" t="s">
        <v>2281</v>
      </c>
      <c r="G626" s="12" t="s">
        <v>2282</v>
      </c>
      <c r="H626" s="1" t="s">
        <v>33</v>
      </c>
      <c r="I626" s="11"/>
      <c r="J626" s="11"/>
      <c r="K626" s="22"/>
    </row>
    <row r="627" spans="1:12" ht="33.950000000000003" customHeight="1">
      <c r="A627" s="9">
        <v>623</v>
      </c>
      <c r="B627" s="9" t="s">
        <v>137</v>
      </c>
      <c r="C627" s="3" t="s">
        <v>1681</v>
      </c>
      <c r="D627" s="9" t="s">
        <v>20</v>
      </c>
      <c r="E627" s="12" t="s">
        <v>214</v>
      </c>
      <c r="F627" s="11" t="s">
        <v>1695</v>
      </c>
      <c r="G627" s="12" t="s">
        <v>1696</v>
      </c>
      <c r="H627" s="1" t="s">
        <v>33</v>
      </c>
      <c r="I627" s="11"/>
      <c r="J627" s="11"/>
      <c r="K627" s="22"/>
    </row>
    <row r="628" spans="1:12" ht="33.950000000000003" customHeight="1">
      <c r="A628" s="9">
        <v>624</v>
      </c>
      <c r="B628" s="9" t="s">
        <v>48</v>
      </c>
      <c r="C628" s="3" t="s">
        <v>1627</v>
      </c>
      <c r="D628" s="9" t="s">
        <v>20</v>
      </c>
      <c r="E628" s="12" t="s">
        <v>361</v>
      </c>
      <c r="F628" s="11" t="s">
        <v>1673</v>
      </c>
      <c r="G628" s="12" t="s">
        <v>1674</v>
      </c>
      <c r="H628" s="1" t="s">
        <v>34</v>
      </c>
      <c r="I628" s="11" t="s">
        <v>35</v>
      </c>
      <c r="J628" s="11" t="s">
        <v>121</v>
      </c>
      <c r="K628" s="22"/>
    </row>
    <row r="629" spans="1:12" ht="33.950000000000003" customHeight="1">
      <c r="A629" s="9">
        <v>625</v>
      </c>
      <c r="B629" s="9" t="s">
        <v>56</v>
      </c>
      <c r="C629" s="3" t="s">
        <v>1090</v>
      </c>
      <c r="D629" s="9" t="s">
        <v>20</v>
      </c>
      <c r="E629" s="12" t="s">
        <v>1216</v>
      </c>
      <c r="F629" s="11" t="s">
        <v>1217</v>
      </c>
      <c r="G629" s="12" t="s">
        <v>1218</v>
      </c>
      <c r="H629" s="1" t="s">
        <v>122</v>
      </c>
      <c r="I629" s="11"/>
      <c r="J629" s="11"/>
      <c r="K629" s="22" t="s">
        <v>3094</v>
      </c>
    </row>
    <row r="630" spans="1:12" ht="33.950000000000003" customHeight="1">
      <c r="A630" s="9">
        <v>626</v>
      </c>
      <c r="B630" s="9" t="s">
        <v>56</v>
      </c>
      <c r="C630" s="3" t="s">
        <v>1090</v>
      </c>
      <c r="D630" s="9" t="s">
        <v>20</v>
      </c>
      <c r="E630" s="12" t="s">
        <v>1216</v>
      </c>
      <c r="F630" s="11" t="s">
        <v>1217</v>
      </c>
      <c r="G630" s="12" t="s">
        <v>1218</v>
      </c>
      <c r="H630" s="1" t="s">
        <v>33</v>
      </c>
      <c r="I630" s="11"/>
      <c r="J630" s="11"/>
      <c r="K630" s="22" t="s">
        <v>3094</v>
      </c>
    </row>
    <row r="631" spans="1:12" ht="33.950000000000003" customHeight="1">
      <c r="A631" s="9">
        <v>627</v>
      </c>
      <c r="B631" s="9" t="s">
        <v>174</v>
      </c>
      <c r="C631" s="3" t="s">
        <v>2036</v>
      </c>
      <c r="D631" s="9" t="s">
        <v>198</v>
      </c>
      <c r="E631" s="12" t="s">
        <v>3268</v>
      </c>
      <c r="F631" s="11" t="s">
        <v>3269</v>
      </c>
      <c r="G631" s="12" t="s">
        <v>3270</v>
      </c>
      <c r="H631" s="1" t="s">
        <v>122</v>
      </c>
      <c r="I631" s="11"/>
      <c r="J631" s="11"/>
      <c r="K631" s="22" t="s">
        <v>3271</v>
      </c>
      <c r="L631" s="2" t="s">
        <v>3267</v>
      </c>
    </row>
    <row r="632" spans="1:12" ht="33.950000000000003" customHeight="1">
      <c r="A632" s="9">
        <v>628</v>
      </c>
      <c r="B632" s="9" t="s">
        <v>137</v>
      </c>
      <c r="C632" s="3" t="s">
        <v>1575</v>
      </c>
      <c r="D632" s="9" t="s">
        <v>20</v>
      </c>
      <c r="E632" s="12" t="s">
        <v>407</v>
      </c>
      <c r="F632" s="11" t="s">
        <v>1605</v>
      </c>
      <c r="G632" s="12" t="s">
        <v>1606</v>
      </c>
      <c r="H632" s="1" t="s">
        <v>34</v>
      </c>
      <c r="I632" s="11" t="s">
        <v>35</v>
      </c>
      <c r="J632" s="11" t="s">
        <v>121</v>
      </c>
      <c r="K632" s="22"/>
    </row>
    <row r="633" spans="1:12" ht="33.950000000000003" customHeight="1">
      <c r="A633" s="9">
        <v>629</v>
      </c>
      <c r="B633" s="9" t="s">
        <v>46</v>
      </c>
      <c r="C633" s="3" t="s">
        <v>1566</v>
      </c>
      <c r="D633" s="9" t="s">
        <v>20</v>
      </c>
      <c r="E633" s="12" t="s">
        <v>1585</v>
      </c>
      <c r="F633" s="11" t="s">
        <v>1586</v>
      </c>
      <c r="G633" s="12" t="s">
        <v>1587</v>
      </c>
      <c r="H633" s="1" t="s">
        <v>33</v>
      </c>
      <c r="I633" s="11"/>
      <c r="J633" s="11"/>
      <c r="K633" s="22"/>
    </row>
    <row r="634" spans="1:12" ht="33.950000000000003" customHeight="1">
      <c r="A634" s="9">
        <v>630</v>
      </c>
      <c r="B634" s="9" t="s">
        <v>44</v>
      </c>
      <c r="C634" s="3" t="s">
        <v>995</v>
      </c>
      <c r="D634" s="9" t="s">
        <v>20</v>
      </c>
      <c r="E634" s="12" t="s">
        <v>844</v>
      </c>
      <c r="F634" s="11" t="s">
        <v>1020</v>
      </c>
      <c r="G634" s="12" t="s">
        <v>1021</v>
      </c>
      <c r="H634" s="1" t="s">
        <v>122</v>
      </c>
      <c r="I634" s="11"/>
      <c r="J634" s="11"/>
      <c r="K634" s="22"/>
    </row>
    <row r="635" spans="1:12" ht="33.950000000000003" customHeight="1">
      <c r="A635" s="9">
        <v>631</v>
      </c>
      <c r="B635" s="9" t="s">
        <v>44</v>
      </c>
      <c r="C635" s="3" t="s">
        <v>995</v>
      </c>
      <c r="D635" s="9" t="s">
        <v>20</v>
      </c>
      <c r="E635" s="12" t="s">
        <v>844</v>
      </c>
      <c r="F635" s="11" t="s">
        <v>1020</v>
      </c>
      <c r="G635" s="12" t="s">
        <v>1021</v>
      </c>
      <c r="H635" s="1" t="s">
        <v>33</v>
      </c>
      <c r="I635" s="11"/>
      <c r="J635" s="11"/>
      <c r="K635" s="22"/>
    </row>
    <row r="636" spans="1:12" ht="33.950000000000003" customHeight="1">
      <c r="A636" s="9">
        <v>632</v>
      </c>
      <c r="B636" s="9" t="s">
        <v>46</v>
      </c>
      <c r="C636" s="3" t="s">
        <v>1007</v>
      </c>
      <c r="D636" s="9" t="s">
        <v>20</v>
      </c>
      <c r="E636" s="12" t="s">
        <v>92</v>
      </c>
      <c r="F636" s="11" t="s">
        <v>1044</v>
      </c>
      <c r="G636" s="12" t="s">
        <v>1045</v>
      </c>
      <c r="H636" s="1" t="s">
        <v>122</v>
      </c>
      <c r="I636" s="11"/>
      <c r="J636" s="11"/>
      <c r="K636" s="22"/>
    </row>
    <row r="637" spans="1:12" ht="33.950000000000003" customHeight="1">
      <c r="A637" s="9">
        <v>633</v>
      </c>
      <c r="B637" s="9" t="s">
        <v>44</v>
      </c>
      <c r="C637" s="3" t="s">
        <v>711</v>
      </c>
      <c r="D637" s="9" t="s">
        <v>20</v>
      </c>
      <c r="E637" s="12" t="s">
        <v>728</v>
      </c>
      <c r="F637" s="11" t="s">
        <v>743</v>
      </c>
      <c r="G637" s="12" t="s">
        <v>729</v>
      </c>
      <c r="H637" s="1" t="s">
        <v>34</v>
      </c>
      <c r="I637" s="11" t="s">
        <v>35</v>
      </c>
      <c r="J637" s="11" t="s">
        <v>121</v>
      </c>
      <c r="K637" s="22"/>
    </row>
    <row r="638" spans="1:12" ht="33.950000000000003" customHeight="1">
      <c r="A638" s="9">
        <v>634</v>
      </c>
      <c r="B638" s="9" t="s">
        <v>46</v>
      </c>
      <c r="C638" s="3" t="s">
        <v>1406</v>
      </c>
      <c r="D638" s="9" t="s">
        <v>20</v>
      </c>
      <c r="E638" s="12" t="s">
        <v>95</v>
      </c>
      <c r="F638" s="11" t="s">
        <v>1436</v>
      </c>
      <c r="G638" s="12" t="s">
        <v>1437</v>
      </c>
      <c r="H638" s="1" t="s">
        <v>33</v>
      </c>
      <c r="I638" s="11"/>
      <c r="J638" s="11"/>
      <c r="K638" s="22"/>
    </row>
    <row r="639" spans="1:12" ht="33.950000000000003" customHeight="1">
      <c r="A639" s="9">
        <v>635</v>
      </c>
      <c r="B639" s="9" t="s">
        <v>176</v>
      </c>
      <c r="C639" s="3" t="s">
        <v>2037</v>
      </c>
      <c r="D639" s="9" t="s">
        <v>20</v>
      </c>
      <c r="E639" s="12" t="s">
        <v>689</v>
      </c>
      <c r="F639" s="11" t="s">
        <v>1857</v>
      </c>
      <c r="G639" s="12" t="s">
        <v>1858</v>
      </c>
      <c r="H639" s="1" t="s">
        <v>34</v>
      </c>
      <c r="I639" s="11" t="s">
        <v>120</v>
      </c>
      <c r="J639" s="11" t="s">
        <v>164</v>
      </c>
      <c r="K639" s="22"/>
    </row>
    <row r="640" spans="1:12" ht="33.950000000000003" customHeight="1">
      <c r="A640" s="9">
        <v>636</v>
      </c>
      <c r="B640" s="9" t="s">
        <v>62</v>
      </c>
      <c r="C640" s="3" t="s">
        <v>1869</v>
      </c>
      <c r="D640" s="9" t="s">
        <v>198</v>
      </c>
      <c r="E640" s="12" t="s">
        <v>2283</v>
      </c>
      <c r="F640" s="11" t="s">
        <v>2284</v>
      </c>
      <c r="G640" s="12" t="s">
        <v>1870</v>
      </c>
      <c r="H640" s="1" t="s">
        <v>33</v>
      </c>
      <c r="I640" s="11"/>
      <c r="J640" s="11"/>
      <c r="K640" s="22"/>
    </row>
    <row r="641" spans="1:11" ht="33.950000000000003" customHeight="1">
      <c r="A641" s="9">
        <v>637</v>
      </c>
      <c r="B641" s="9" t="s">
        <v>1003</v>
      </c>
      <c r="C641" s="3" t="s">
        <v>1295</v>
      </c>
      <c r="D641" s="9" t="s">
        <v>20</v>
      </c>
      <c r="E641" s="12" t="s">
        <v>104</v>
      </c>
      <c r="F641" s="11" t="s">
        <v>1316</v>
      </c>
      <c r="G641" s="12" t="s">
        <v>1317</v>
      </c>
      <c r="H641" s="1" t="s">
        <v>33</v>
      </c>
      <c r="I641" s="11"/>
      <c r="J641" s="11"/>
      <c r="K641" s="22"/>
    </row>
    <row r="642" spans="1:11" ht="33.950000000000003" customHeight="1">
      <c r="A642" s="9">
        <v>638</v>
      </c>
      <c r="B642" s="9" t="s">
        <v>58</v>
      </c>
      <c r="C642" s="3" t="s">
        <v>1071</v>
      </c>
      <c r="D642" s="9" t="s">
        <v>198</v>
      </c>
      <c r="E642" s="12" t="s">
        <v>2285</v>
      </c>
      <c r="F642" s="11" t="s">
        <v>1173</v>
      </c>
      <c r="G642" s="12" t="s">
        <v>1174</v>
      </c>
      <c r="H642" s="1" t="s">
        <v>33</v>
      </c>
      <c r="I642" s="11"/>
      <c r="J642" s="11"/>
      <c r="K642" s="22"/>
    </row>
    <row r="643" spans="1:11" ht="33.950000000000003" customHeight="1">
      <c r="A643" s="9">
        <v>639</v>
      </c>
      <c r="B643" s="9" t="s">
        <v>16</v>
      </c>
      <c r="C643" s="3" t="s">
        <v>817</v>
      </c>
      <c r="D643" s="9" t="s">
        <v>198</v>
      </c>
      <c r="E643" s="12" t="s">
        <v>110</v>
      </c>
      <c r="F643" s="11" t="s">
        <v>981</v>
      </c>
      <c r="G643" s="12" t="s">
        <v>982</v>
      </c>
      <c r="H643" s="1" t="s">
        <v>122</v>
      </c>
      <c r="I643" s="11"/>
      <c r="J643" s="11"/>
      <c r="K643" s="22"/>
    </row>
    <row r="644" spans="1:11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1" ht="33.950000000000003" customHeight="1">
      <c r="A645" s="9">
        <v>641</v>
      </c>
      <c r="B645" s="9" t="s">
        <v>66</v>
      </c>
      <c r="C645" s="3" t="s">
        <v>1405</v>
      </c>
      <c r="D645" s="9" t="s">
        <v>198</v>
      </c>
      <c r="E645" s="12" t="s">
        <v>110</v>
      </c>
      <c r="F645" s="11" t="s">
        <v>1434</v>
      </c>
      <c r="G645" s="12" t="s">
        <v>1435</v>
      </c>
      <c r="H645" s="1" t="s">
        <v>34</v>
      </c>
      <c r="I645" s="11" t="s">
        <v>35</v>
      </c>
      <c r="J645" s="11" t="s">
        <v>120</v>
      </c>
      <c r="K645" s="22"/>
    </row>
    <row r="646" spans="1:11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 t="s">
        <v>3263</v>
      </c>
    </row>
    <row r="647" spans="1:11" ht="33.950000000000003" customHeight="1">
      <c r="A647" s="9">
        <v>643</v>
      </c>
      <c r="B647" s="9" t="s">
        <v>60</v>
      </c>
      <c r="C647" s="3" t="s">
        <v>1574</v>
      </c>
      <c r="D647" s="9" t="s">
        <v>20</v>
      </c>
      <c r="E647" s="12" t="s">
        <v>232</v>
      </c>
      <c r="F647" s="11" t="s">
        <v>1603</v>
      </c>
      <c r="G647" s="12" t="s">
        <v>1604</v>
      </c>
      <c r="H647" s="1" t="s">
        <v>34</v>
      </c>
      <c r="I647" s="11" t="s">
        <v>38</v>
      </c>
      <c r="J647" s="11" t="s">
        <v>313</v>
      </c>
      <c r="K647" s="22"/>
    </row>
    <row r="648" spans="1:11" ht="33.950000000000003" customHeight="1">
      <c r="A648" s="9">
        <v>644</v>
      </c>
      <c r="B648" s="9" t="s">
        <v>60</v>
      </c>
      <c r="C648" s="3" t="s">
        <v>1574</v>
      </c>
      <c r="D648" s="9" t="s">
        <v>20</v>
      </c>
      <c r="E648" s="12" t="s">
        <v>232</v>
      </c>
      <c r="F648" s="11" t="s">
        <v>1603</v>
      </c>
      <c r="G648" s="12" t="s">
        <v>1604</v>
      </c>
      <c r="H648" s="1" t="s">
        <v>122</v>
      </c>
      <c r="I648" s="11"/>
      <c r="J648" s="11"/>
      <c r="K648" s="22"/>
    </row>
    <row r="649" spans="1:11" ht="33.950000000000003" customHeight="1">
      <c r="A649" s="9">
        <v>645</v>
      </c>
      <c r="B649" s="9" t="s">
        <v>60</v>
      </c>
      <c r="C649" s="3" t="s">
        <v>1574</v>
      </c>
      <c r="D649" s="9" t="s">
        <v>20</v>
      </c>
      <c r="E649" s="12" t="s">
        <v>232</v>
      </c>
      <c r="F649" s="11" t="s">
        <v>1603</v>
      </c>
      <c r="G649" s="12" t="s">
        <v>1604</v>
      </c>
      <c r="H649" s="1" t="s">
        <v>33</v>
      </c>
      <c r="I649" s="11"/>
      <c r="J649" s="11"/>
      <c r="K649" s="22"/>
    </row>
    <row r="650" spans="1:11" ht="33.950000000000003" customHeight="1">
      <c r="A650" s="9">
        <v>646</v>
      </c>
      <c r="B650" s="9" t="s">
        <v>62</v>
      </c>
      <c r="C650" s="3" t="s">
        <v>1730</v>
      </c>
      <c r="D650" s="9" t="s">
        <v>20</v>
      </c>
      <c r="E650" s="12" t="s">
        <v>1735</v>
      </c>
      <c r="F650" s="11" t="s">
        <v>1736</v>
      </c>
      <c r="G650" s="12" t="s">
        <v>1737</v>
      </c>
      <c r="H650" s="1" t="s">
        <v>34</v>
      </c>
      <c r="I650" s="11" t="s">
        <v>164</v>
      </c>
      <c r="J650" s="11" t="s">
        <v>124</v>
      </c>
      <c r="K650" s="22"/>
    </row>
    <row r="651" spans="1:11" ht="33.950000000000003" customHeight="1">
      <c r="A651" s="9">
        <v>647</v>
      </c>
      <c r="B651" s="9" t="s">
        <v>62</v>
      </c>
      <c r="C651" s="3" t="s">
        <v>1730</v>
      </c>
      <c r="D651" s="9" t="s">
        <v>20</v>
      </c>
      <c r="E651" s="12" t="s">
        <v>1735</v>
      </c>
      <c r="F651" s="11" t="s">
        <v>1736</v>
      </c>
      <c r="G651" s="12" t="s">
        <v>1737</v>
      </c>
      <c r="H651" s="1" t="s">
        <v>33</v>
      </c>
      <c r="I651" s="11"/>
      <c r="J651" s="11"/>
      <c r="K651" s="22"/>
    </row>
    <row r="652" spans="1:11" ht="33.950000000000003" customHeight="1">
      <c r="A652" s="9">
        <v>648</v>
      </c>
      <c r="B652" s="9" t="s">
        <v>48</v>
      </c>
      <c r="C652" s="3" t="s">
        <v>1081</v>
      </c>
      <c r="D652" s="9" t="s">
        <v>20</v>
      </c>
      <c r="E652" s="12" t="s">
        <v>1195</v>
      </c>
      <c r="F652" s="11" t="s">
        <v>2286</v>
      </c>
      <c r="G652" s="12" t="s">
        <v>1196</v>
      </c>
      <c r="H652" s="1" t="s">
        <v>33</v>
      </c>
      <c r="I652" s="11"/>
      <c r="J652" s="11"/>
      <c r="K652" s="22"/>
    </row>
    <row r="653" spans="1:11" ht="33.950000000000003" customHeight="1">
      <c r="A653" s="9">
        <v>649</v>
      </c>
      <c r="B653" s="9" t="s">
        <v>16</v>
      </c>
      <c r="C653" s="3" t="s">
        <v>2038</v>
      </c>
      <c r="D653" s="9" t="s">
        <v>198</v>
      </c>
      <c r="E653" s="12" t="s">
        <v>303</v>
      </c>
      <c r="F653" s="11" t="s">
        <v>2287</v>
      </c>
      <c r="G653" s="12" t="s">
        <v>2288</v>
      </c>
      <c r="H653" s="1" t="s">
        <v>34</v>
      </c>
      <c r="I653" s="11" t="s">
        <v>312</v>
      </c>
      <c r="J653" s="11" t="s">
        <v>313</v>
      </c>
      <c r="K653" s="22"/>
    </row>
    <row r="654" spans="1:11" ht="33.950000000000003" customHeight="1">
      <c r="A654" s="9">
        <v>650</v>
      </c>
      <c r="B654" s="9" t="s">
        <v>16</v>
      </c>
      <c r="C654" s="3" t="s">
        <v>2038</v>
      </c>
      <c r="D654" s="9" t="s">
        <v>198</v>
      </c>
      <c r="E654" s="12" t="s">
        <v>303</v>
      </c>
      <c r="F654" s="11" t="s">
        <v>2287</v>
      </c>
      <c r="G654" s="12" t="s">
        <v>2288</v>
      </c>
      <c r="H654" s="1" t="s">
        <v>33</v>
      </c>
      <c r="I654" s="11"/>
      <c r="J654" s="11"/>
      <c r="K654" s="22"/>
    </row>
    <row r="655" spans="1:11" ht="33.950000000000003" customHeight="1">
      <c r="A655" s="9">
        <v>651</v>
      </c>
      <c r="B655" s="9" t="s">
        <v>60</v>
      </c>
      <c r="C655" s="3" t="s">
        <v>1624</v>
      </c>
      <c r="D655" s="9" t="s">
        <v>20</v>
      </c>
      <c r="E655" s="12" t="s">
        <v>232</v>
      </c>
      <c r="F655" s="11" t="s">
        <v>1667</v>
      </c>
      <c r="G655" s="12" t="s">
        <v>1668</v>
      </c>
      <c r="H655" s="1" t="s">
        <v>33</v>
      </c>
      <c r="I655" s="11"/>
      <c r="J655" s="11"/>
      <c r="K655" s="22"/>
    </row>
    <row r="656" spans="1:11" ht="33.950000000000003" customHeight="1">
      <c r="A656" s="9">
        <v>652</v>
      </c>
      <c r="B656" s="9" t="s">
        <v>137</v>
      </c>
      <c r="C656" s="3" t="s">
        <v>1302</v>
      </c>
      <c r="D656" s="9" t="s">
        <v>20</v>
      </c>
      <c r="E656" s="12" t="s">
        <v>901</v>
      </c>
      <c r="F656" s="11" t="s">
        <v>2289</v>
      </c>
      <c r="G656" s="12" t="s">
        <v>1331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1568</v>
      </c>
      <c r="D657" s="9" t="s">
        <v>198</v>
      </c>
      <c r="E657" s="12" t="s">
        <v>1806</v>
      </c>
      <c r="F657" s="11" t="s">
        <v>1807</v>
      </c>
      <c r="G657" s="12" t="s">
        <v>1590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1339</v>
      </c>
      <c r="D658" s="9" t="s">
        <v>198</v>
      </c>
      <c r="E658" s="12" t="s">
        <v>1362</v>
      </c>
      <c r="F658" s="11" t="s">
        <v>1363</v>
      </c>
      <c r="G658" s="12" t="s">
        <v>1364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1339</v>
      </c>
      <c r="D659" s="9" t="s">
        <v>198</v>
      </c>
      <c r="E659" s="12" t="s">
        <v>1362</v>
      </c>
      <c r="F659" s="11" t="s">
        <v>1363</v>
      </c>
      <c r="G659" s="12" t="s">
        <v>1364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770</v>
      </c>
      <c r="D660" s="9" t="s">
        <v>20</v>
      </c>
      <c r="E660" s="12" t="s">
        <v>874</v>
      </c>
      <c r="F660" s="11" t="s">
        <v>875</v>
      </c>
      <c r="G660" s="12" t="s">
        <v>2290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1411</v>
      </c>
      <c r="D661" s="9" t="s">
        <v>20</v>
      </c>
      <c r="E661" s="12" t="s">
        <v>1445</v>
      </c>
      <c r="F661" s="11" t="s">
        <v>2291</v>
      </c>
      <c r="G661" s="12" t="s">
        <v>1446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1689</v>
      </c>
      <c r="D662" s="9" t="s">
        <v>20</v>
      </c>
      <c r="E662" s="12" t="s">
        <v>1420</v>
      </c>
      <c r="F662" s="11" t="s">
        <v>1713</v>
      </c>
      <c r="G662" s="12" t="s">
        <v>1714</v>
      </c>
      <c r="H662" s="1" t="s">
        <v>34</v>
      </c>
      <c r="I662" s="11" t="s">
        <v>38</v>
      </c>
      <c r="J662" s="11"/>
      <c r="K662" s="22"/>
    </row>
    <row r="663" spans="1:11" ht="33.950000000000003" customHeight="1">
      <c r="A663" s="9">
        <v>659</v>
      </c>
      <c r="B663" s="9" t="s">
        <v>42</v>
      </c>
      <c r="C663" s="3" t="s">
        <v>1510</v>
      </c>
      <c r="D663" s="9" t="s">
        <v>20</v>
      </c>
      <c r="E663" s="12" t="s">
        <v>261</v>
      </c>
      <c r="F663" s="11" t="s">
        <v>1533</v>
      </c>
      <c r="G663" s="12" t="s">
        <v>1534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1510</v>
      </c>
      <c r="D664" s="9" t="s">
        <v>20</v>
      </c>
      <c r="E664" s="12" t="s">
        <v>261</v>
      </c>
      <c r="F664" s="11" t="s">
        <v>1533</v>
      </c>
      <c r="G664" s="12" t="s">
        <v>1534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1572</v>
      </c>
      <c r="D665" s="9" t="s">
        <v>198</v>
      </c>
      <c r="E665" s="12" t="s">
        <v>1598</v>
      </c>
      <c r="F665" s="11" t="s">
        <v>1599</v>
      </c>
      <c r="G665" s="12" t="s">
        <v>1600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1572</v>
      </c>
      <c r="D666" s="9" t="s">
        <v>198</v>
      </c>
      <c r="E666" s="12" t="s">
        <v>1598</v>
      </c>
      <c r="F666" s="11" t="s">
        <v>1599</v>
      </c>
      <c r="G666" s="12" t="s">
        <v>1600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1685</v>
      </c>
      <c r="D667" s="9" t="s">
        <v>20</v>
      </c>
      <c r="E667" s="12" t="s">
        <v>153</v>
      </c>
      <c r="F667" s="11" t="s">
        <v>1703</v>
      </c>
      <c r="G667" s="12" t="s">
        <v>1704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2039</v>
      </c>
      <c r="D668" s="9" t="s">
        <v>198</v>
      </c>
      <c r="E668" s="12" t="s">
        <v>2292</v>
      </c>
      <c r="F668" s="11" t="s">
        <v>2293</v>
      </c>
      <c r="G668" s="12" t="s">
        <v>2294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1467</v>
      </c>
      <c r="D669" s="9" t="s">
        <v>20</v>
      </c>
      <c r="E669" s="12" t="s">
        <v>104</v>
      </c>
      <c r="F669" s="11" t="s">
        <v>2295</v>
      </c>
      <c r="G669" s="12" t="s">
        <v>1502</v>
      </c>
      <c r="H669" s="1" t="s">
        <v>33</v>
      </c>
      <c r="I669" s="11"/>
      <c r="J669" s="11"/>
      <c r="K669" s="22"/>
    </row>
    <row r="670" spans="1:11" ht="33.950000000000003" customHeight="1">
      <c r="A670" s="9">
        <v>666</v>
      </c>
      <c r="B670" s="9" t="s">
        <v>1097</v>
      </c>
      <c r="C670" s="3" t="s">
        <v>1098</v>
      </c>
      <c r="D670" s="9" t="s">
        <v>20</v>
      </c>
      <c r="E670" s="12" t="s">
        <v>22</v>
      </c>
      <c r="F670" s="11" t="s">
        <v>1233</v>
      </c>
      <c r="G670" s="12" t="s">
        <v>1234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1808</v>
      </c>
      <c r="D671" s="9" t="s">
        <v>198</v>
      </c>
      <c r="E671" s="12" t="s">
        <v>1833</v>
      </c>
      <c r="F671" s="11" t="s">
        <v>1834</v>
      </c>
      <c r="G671" s="12" t="s">
        <v>1810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1412</v>
      </c>
      <c r="D672" s="9" t="s">
        <v>20</v>
      </c>
      <c r="E672" s="12" t="s">
        <v>178</v>
      </c>
      <c r="F672" s="11" t="s">
        <v>1447</v>
      </c>
      <c r="G672" s="12" t="s">
        <v>1448</v>
      </c>
      <c r="H672" s="1" t="s">
        <v>33</v>
      </c>
      <c r="I672" s="11"/>
      <c r="J672" s="11"/>
      <c r="K672" s="22" t="s">
        <v>3122</v>
      </c>
    </row>
    <row r="673" spans="1:12" ht="33.950000000000003" customHeight="1">
      <c r="A673" s="9">
        <v>669</v>
      </c>
      <c r="B673" s="9" t="s">
        <v>58</v>
      </c>
      <c r="C673" s="3" t="s">
        <v>2040</v>
      </c>
      <c r="D673" s="9" t="s">
        <v>20</v>
      </c>
      <c r="E673" s="12" t="s">
        <v>211</v>
      </c>
      <c r="F673" s="11" t="s">
        <v>2296</v>
      </c>
      <c r="G673" s="12" t="s">
        <v>2297</v>
      </c>
      <c r="H673" s="1" t="s">
        <v>33</v>
      </c>
      <c r="I673" s="11"/>
      <c r="J673" s="11"/>
      <c r="K673" s="22" t="s">
        <v>3044</v>
      </c>
    </row>
    <row r="674" spans="1:12" ht="33.950000000000003" customHeight="1">
      <c r="A674" s="9">
        <v>670</v>
      </c>
      <c r="B674" s="9" t="s">
        <v>13</v>
      </c>
      <c r="C674" s="3" t="s">
        <v>3071</v>
      </c>
      <c r="D674" s="9" t="s">
        <v>198</v>
      </c>
      <c r="E674" s="12" t="s">
        <v>232</v>
      </c>
      <c r="F674" s="11" t="s">
        <v>3072</v>
      </c>
      <c r="G674" s="12" t="s">
        <v>3073</v>
      </c>
      <c r="H674" s="1" t="s">
        <v>33</v>
      </c>
      <c r="I674" s="11"/>
      <c r="J674" s="11"/>
      <c r="K674" s="22" t="s">
        <v>3044</v>
      </c>
      <c r="L674" s="2" t="s">
        <v>3074</v>
      </c>
    </row>
    <row r="675" spans="1:12" ht="33.950000000000003" customHeight="1">
      <c r="A675" s="9">
        <v>671</v>
      </c>
      <c r="B675" s="9" t="s">
        <v>134</v>
      </c>
      <c r="C675" s="3" t="s">
        <v>2041</v>
      </c>
      <c r="D675" s="9" t="s">
        <v>198</v>
      </c>
      <c r="E675" s="12" t="s">
        <v>2298</v>
      </c>
      <c r="F675" s="11" t="s">
        <v>2299</v>
      </c>
      <c r="G675" s="12" t="s">
        <v>2300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712</v>
      </c>
      <c r="D676" s="9" t="s">
        <v>20</v>
      </c>
      <c r="E676" s="12" t="s">
        <v>261</v>
      </c>
      <c r="F676" s="11" t="s">
        <v>2301</v>
      </c>
      <c r="G676" s="12" t="s">
        <v>730</v>
      </c>
      <c r="H676" s="1" t="s">
        <v>34</v>
      </c>
      <c r="I676" s="11" t="s">
        <v>240</v>
      </c>
      <c r="J676" s="11" t="s">
        <v>123</v>
      </c>
      <c r="K676" s="22"/>
    </row>
    <row r="677" spans="1:12" ht="33.950000000000003" customHeight="1">
      <c r="A677" s="9">
        <v>673</v>
      </c>
      <c r="B677" s="9" t="s">
        <v>46</v>
      </c>
      <c r="C677" s="3" t="s">
        <v>712</v>
      </c>
      <c r="D677" s="9" t="s">
        <v>20</v>
      </c>
      <c r="E677" s="12" t="s">
        <v>261</v>
      </c>
      <c r="F677" s="11" t="s">
        <v>2301</v>
      </c>
      <c r="G677" s="12" t="s">
        <v>730</v>
      </c>
      <c r="H677" s="1" t="s">
        <v>122</v>
      </c>
      <c r="I677" s="11"/>
      <c r="J677" s="11"/>
      <c r="K677" s="22"/>
    </row>
    <row r="678" spans="1:12" ht="33.950000000000003" customHeight="1">
      <c r="A678" s="9">
        <v>674</v>
      </c>
      <c r="B678" s="9" t="s">
        <v>176</v>
      </c>
      <c r="C678" s="3" t="s">
        <v>1692</v>
      </c>
      <c r="D678" s="9" t="s">
        <v>20</v>
      </c>
      <c r="E678" s="12" t="s">
        <v>1718</v>
      </c>
      <c r="F678" s="11" t="s">
        <v>1719</v>
      </c>
      <c r="G678" s="12" t="s">
        <v>1720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1801</v>
      </c>
      <c r="D679" s="9" t="s">
        <v>20</v>
      </c>
      <c r="E679" s="12" t="s">
        <v>328</v>
      </c>
      <c r="F679" s="11" t="s">
        <v>1802</v>
      </c>
      <c r="G679" s="12" t="s">
        <v>1803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2042</v>
      </c>
      <c r="D680" s="9" t="s">
        <v>198</v>
      </c>
      <c r="E680" s="12" t="s">
        <v>2302</v>
      </c>
      <c r="F680" s="11" t="s">
        <v>2303</v>
      </c>
      <c r="G680" s="12" t="s">
        <v>2304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1774</v>
      </c>
      <c r="D681" s="9" t="s">
        <v>20</v>
      </c>
      <c r="E681" s="12" t="s">
        <v>460</v>
      </c>
      <c r="F681" s="11" t="s">
        <v>1731</v>
      </c>
      <c r="G681" s="12" t="s">
        <v>1732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780</v>
      </c>
      <c r="D682" s="9" t="s">
        <v>20</v>
      </c>
      <c r="E682" s="12" t="s">
        <v>179</v>
      </c>
      <c r="F682" s="11" t="s">
        <v>899</v>
      </c>
      <c r="G682" s="12" t="s">
        <v>900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1101</v>
      </c>
      <c r="D683" s="9" t="s">
        <v>20</v>
      </c>
      <c r="E683" s="12" t="s">
        <v>349</v>
      </c>
      <c r="F683" s="11" t="s">
        <v>2305</v>
      </c>
      <c r="G683" s="12" t="s">
        <v>1241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1101</v>
      </c>
      <c r="D684" s="9" t="s">
        <v>20</v>
      </c>
      <c r="E684" s="12" t="s">
        <v>349</v>
      </c>
      <c r="F684" s="11" t="s">
        <v>2306</v>
      </c>
      <c r="G684" s="12" t="s">
        <v>1241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3065</v>
      </c>
      <c r="D685" s="9" t="s">
        <v>198</v>
      </c>
      <c r="E685" s="12" t="s">
        <v>110</v>
      </c>
      <c r="F685" s="11" t="s">
        <v>2307</v>
      </c>
      <c r="G685" s="12" t="s">
        <v>595</v>
      </c>
      <c r="H685" s="1" t="s">
        <v>34</v>
      </c>
      <c r="I685" s="11" t="s">
        <v>37</v>
      </c>
      <c r="J685" s="11" t="s">
        <v>164</v>
      </c>
      <c r="K685" s="22" t="s">
        <v>3063</v>
      </c>
      <c r="L685" s="2" t="s">
        <v>3064</v>
      </c>
    </row>
    <row r="686" spans="1:12" ht="33.950000000000003" customHeight="1">
      <c r="A686" s="9">
        <v>682</v>
      </c>
      <c r="B686" s="9" t="s">
        <v>176</v>
      </c>
      <c r="C686" s="3" t="s">
        <v>795</v>
      </c>
      <c r="D686" s="9" t="s">
        <v>20</v>
      </c>
      <c r="E686" s="12" t="s">
        <v>366</v>
      </c>
      <c r="F686" s="11" t="s">
        <v>935</v>
      </c>
      <c r="G686" s="12" t="s">
        <v>936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2043</v>
      </c>
      <c r="D687" s="9" t="s">
        <v>20</v>
      </c>
      <c r="E687" s="12" t="s">
        <v>2308</v>
      </c>
      <c r="F687" s="11" t="s">
        <v>2309</v>
      </c>
      <c r="G687" s="12" t="s">
        <v>2310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1868</v>
      </c>
      <c r="D688" s="9" t="s">
        <v>20</v>
      </c>
      <c r="E688" s="12" t="s">
        <v>615</v>
      </c>
      <c r="F688" s="11" t="s">
        <v>2311</v>
      </c>
      <c r="G688" s="12" t="s">
        <v>1418</v>
      </c>
      <c r="H688" s="1" t="s">
        <v>33</v>
      </c>
      <c r="I688" s="11"/>
      <c r="J688" s="11"/>
      <c r="K688" s="22" t="s">
        <v>3196</v>
      </c>
    </row>
    <row r="689" spans="1:11" ht="33.950000000000003" customHeight="1">
      <c r="A689" s="9">
        <v>685</v>
      </c>
      <c r="B689" s="9" t="s">
        <v>13</v>
      </c>
      <c r="C689" s="3" t="s">
        <v>1567</v>
      </c>
      <c r="D689" s="9" t="s">
        <v>20</v>
      </c>
      <c r="E689" s="12" t="s">
        <v>297</v>
      </c>
      <c r="F689" s="11" t="s">
        <v>1588</v>
      </c>
      <c r="G689" s="12" t="s">
        <v>1589</v>
      </c>
      <c r="H689" s="1" t="s">
        <v>33</v>
      </c>
      <c r="I689" s="11"/>
      <c r="J689" s="11"/>
      <c r="K689" s="22" t="s">
        <v>3224</v>
      </c>
    </row>
    <row r="690" spans="1:11" ht="33.950000000000003" customHeight="1">
      <c r="A690" s="9">
        <v>686</v>
      </c>
      <c r="B690" s="9" t="s">
        <v>176</v>
      </c>
      <c r="C690" s="3" t="s">
        <v>2044</v>
      </c>
      <c r="D690" s="9" t="s">
        <v>20</v>
      </c>
      <c r="E690" s="12" t="s">
        <v>389</v>
      </c>
      <c r="F690" s="11" t="s">
        <v>2312</v>
      </c>
      <c r="G690" s="12" t="s">
        <v>2313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2045</v>
      </c>
      <c r="D691" s="9" t="s">
        <v>20</v>
      </c>
      <c r="E691" s="12" t="s">
        <v>357</v>
      </c>
      <c r="F691" s="11" t="s">
        <v>2314</v>
      </c>
      <c r="G691" s="12" t="s">
        <v>2315</v>
      </c>
      <c r="H691" s="1" t="s">
        <v>33</v>
      </c>
      <c r="I691" s="11"/>
      <c r="J691" s="11"/>
      <c r="K691" s="22" t="s">
        <v>3067</v>
      </c>
    </row>
    <row r="692" spans="1:11" ht="33.950000000000003" customHeight="1">
      <c r="A692" s="9">
        <v>688</v>
      </c>
      <c r="B692" s="9" t="s">
        <v>176</v>
      </c>
      <c r="C692" s="3" t="s">
        <v>1894</v>
      </c>
      <c r="D692" s="9" t="s">
        <v>198</v>
      </c>
      <c r="E692" s="12" t="s">
        <v>1898</v>
      </c>
      <c r="F692" s="11" t="s">
        <v>1899</v>
      </c>
      <c r="G692" s="12" t="s">
        <v>1900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998</v>
      </c>
      <c r="D693" s="9" t="s">
        <v>20</v>
      </c>
      <c r="E693" s="12" t="s">
        <v>1026</v>
      </c>
      <c r="F693" s="11" t="s">
        <v>1027</v>
      </c>
      <c r="G693" s="12" t="s">
        <v>1028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546</v>
      </c>
      <c r="D694" s="9" t="s">
        <v>20</v>
      </c>
      <c r="E694" s="12" t="s">
        <v>540</v>
      </c>
      <c r="F694" s="11" t="s">
        <v>558</v>
      </c>
      <c r="G694" s="12" t="s">
        <v>559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546</v>
      </c>
      <c r="D695" s="9" t="s">
        <v>20</v>
      </c>
      <c r="E695" s="12" t="s">
        <v>540</v>
      </c>
      <c r="F695" s="11" t="s">
        <v>558</v>
      </c>
      <c r="G695" s="12" t="s">
        <v>559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1744</v>
      </c>
      <c r="D696" s="9" t="s">
        <v>20</v>
      </c>
      <c r="E696" s="12" t="s">
        <v>1748</v>
      </c>
      <c r="F696" s="11" t="s">
        <v>1749</v>
      </c>
      <c r="G696" s="12" t="s">
        <v>1750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1403</v>
      </c>
      <c r="D697" s="9" t="s">
        <v>198</v>
      </c>
      <c r="E697" s="12" t="s">
        <v>3154</v>
      </c>
      <c r="F697" s="11" t="s">
        <v>3152</v>
      </c>
      <c r="G697" s="12" t="s">
        <v>1431</v>
      </c>
      <c r="H697" s="1" t="s">
        <v>122</v>
      </c>
      <c r="I697" s="11"/>
      <c r="J697" s="11"/>
      <c r="K697" s="22" t="s">
        <v>3150</v>
      </c>
    </row>
    <row r="698" spans="1:11" ht="33.950000000000003" customHeight="1">
      <c r="A698" s="9">
        <v>694</v>
      </c>
      <c r="B698" s="9" t="s">
        <v>44</v>
      </c>
      <c r="C698" s="3" t="s">
        <v>1403</v>
      </c>
      <c r="D698" s="9" t="s">
        <v>198</v>
      </c>
      <c r="E698" s="12" t="s">
        <v>3154</v>
      </c>
      <c r="F698" s="11" t="s">
        <v>3153</v>
      </c>
      <c r="G698" s="12" t="s">
        <v>1431</v>
      </c>
      <c r="H698" s="1" t="s">
        <v>34</v>
      </c>
      <c r="I698" s="11" t="s">
        <v>121</v>
      </c>
      <c r="J698" s="11" t="s">
        <v>35</v>
      </c>
      <c r="K698" s="22" t="s">
        <v>3151</v>
      </c>
    </row>
    <row r="699" spans="1:11" ht="33.950000000000003" customHeight="1">
      <c r="A699" s="9">
        <v>695</v>
      </c>
      <c r="B699" s="9" t="s">
        <v>137</v>
      </c>
      <c r="C699" s="3" t="s">
        <v>1343</v>
      </c>
      <c r="D699" s="9" t="s">
        <v>20</v>
      </c>
      <c r="E699" s="12" t="s">
        <v>104</v>
      </c>
      <c r="F699" s="20" t="s">
        <v>1373</v>
      </c>
      <c r="G699" s="12" t="s">
        <v>1374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1776</v>
      </c>
      <c r="D700" s="9" t="s">
        <v>198</v>
      </c>
      <c r="E700" s="12" t="s">
        <v>110</v>
      </c>
      <c r="F700" s="11" t="s">
        <v>1286</v>
      </c>
      <c r="G700" s="12" t="s">
        <v>1287</v>
      </c>
      <c r="H700" s="1" t="s">
        <v>33</v>
      </c>
      <c r="I700" s="11"/>
      <c r="J700" s="11"/>
      <c r="K700" s="22"/>
    </row>
    <row r="701" spans="1:11" ht="33.950000000000003" customHeight="1">
      <c r="A701" s="9">
        <v>697</v>
      </c>
      <c r="B701" s="9" t="s">
        <v>245</v>
      </c>
      <c r="C701" s="3" t="s">
        <v>1064</v>
      </c>
      <c r="D701" s="9" t="s">
        <v>198</v>
      </c>
      <c r="E701" s="12" t="s">
        <v>1161</v>
      </c>
      <c r="F701" s="11" t="s">
        <v>1162</v>
      </c>
      <c r="G701" s="12" t="s">
        <v>1163</v>
      </c>
      <c r="H701" s="1" t="s">
        <v>34</v>
      </c>
      <c r="I701" s="11" t="s">
        <v>38</v>
      </c>
      <c r="J701" s="11" t="s">
        <v>35</v>
      </c>
      <c r="K701" s="22"/>
    </row>
    <row r="702" spans="1:11" ht="33.950000000000003" customHeight="1">
      <c r="A702" s="9">
        <v>698</v>
      </c>
      <c r="B702" s="9" t="s">
        <v>14</v>
      </c>
      <c r="C702" s="3" t="s">
        <v>1458</v>
      </c>
      <c r="D702" s="9" t="s">
        <v>20</v>
      </c>
      <c r="E702" s="12" t="s">
        <v>1890</v>
      </c>
      <c r="F702" s="11" t="s">
        <v>1891</v>
      </c>
      <c r="G702" s="12" t="s">
        <v>1485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1458</v>
      </c>
      <c r="D703" s="9" t="s">
        <v>20</v>
      </c>
      <c r="E703" s="12" t="s">
        <v>1890</v>
      </c>
      <c r="F703" s="11" t="s">
        <v>1891</v>
      </c>
      <c r="G703" s="12" t="s">
        <v>1485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993</v>
      </c>
      <c r="D705" s="9" t="s">
        <v>20</v>
      </c>
      <c r="E705" s="12" t="s">
        <v>1014</v>
      </c>
      <c r="F705" s="11" t="s">
        <v>1015</v>
      </c>
      <c r="G705" s="12" t="s">
        <v>1016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1618</v>
      </c>
      <c r="D706" s="9" t="s">
        <v>20</v>
      </c>
      <c r="E706" s="12" t="s">
        <v>350</v>
      </c>
      <c r="F706" s="11" t="s">
        <v>2316</v>
      </c>
      <c r="G706" s="12" t="s">
        <v>1655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1118</v>
      </c>
      <c r="D707" s="9" t="s">
        <v>20</v>
      </c>
      <c r="E707" s="12" t="s">
        <v>1279</v>
      </c>
      <c r="F707" s="11" t="s">
        <v>1280</v>
      </c>
      <c r="G707" s="12" t="s">
        <v>1281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1119</v>
      </c>
      <c r="D709" s="9" t="s">
        <v>20</v>
      </c>
      <c r="E709" s="12" t="s">
        <v>915</v>
      </c>
      <c r="F709" s="11" t="s">
        <v>1282</v>
      </c>
      <c r="G709" s="12" t="s">
        <v>1283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2046</v>
      </c>
      <c r="D710" s="9" t="s">
        <v>198</v>
      </c>
      <c r="E710" s="12" t="s">
        <v>110</v>
      </c>
      <c r="F710" s="11" t="s">
        <v>2317</v>
      </c>
      <c r="G710" s="12" t="s">
        <v>2318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1761</v>
      </c>
      <c r="D711" s="9" t="s">
        <v>20</v>
      </c>
      <c r="E711" s="12" t="s">
        <v>350</v>
      </c>
      <c r="F711" s="11" t="s">
        <v>1768</v>
      </c>
      <c r="G711" s="12" t="s">
        <v>1769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993</v>
      </c>
      <c r="D712" s="9" t="s">
        <v>20</v>
      </c>
      <c r="E712" s="12" t="s">
        <v>1014</v>
      </c>
      <c r="F712" s="11" t="s">
        <v>1015</v>
      </c>
      <c r="G712" s="12" t="s">
        <v>1016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1117</v>
      </c>
      <c r="D713" s="9" t="s">
        <v>20</v>
      </c>
      <c r="E713" s="12" t="s">
        <v>232</v>
      </c>
      <c r="F713" s="11" t="s">
        <v>1277</v>
      </c>
      <c r="G713" s="12" t="s">
        <v>1278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1000</v>
      </c>
      <c r="D714" s="9" t="s">
        <v>20</v>
      </c>
      <c r="E714" s="12" t="s">
        <v>1030</v>
      </c>
      <c r="F714" s="11" t="s">
        <v>1031</v>
      </c>
      <c r="G714" s="12" t="s">
        <v>1032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1413</v>
      </c>
      <c r="D715" s="9" t="s">
        <v>20</v>
      </c>
      <c r="E715" s="12" t="s">
        <v>1030</v>
      </c>
      <c r="F715" s="11" t="s">
        <v>1449</v>
      </c>
      <c r="G715" s="12" t="s">
        <v>1032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1564</v>
      </c>
      <c r="D717" s="9" t="s">
        <v>21</v>
      </c>
      <c r="E717" s="12" t="s">
        <v>141</v>
      </c>
      <c r="F717" s="11" t="s">
        <v>2319</v>
      </c>
      <c r="G717" s="12" t="s">
        <v>1583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2047</v>
      </c>
      <c r="D718" s="9" t="s">
        <v>20</v>
      </c>
      <c r="E718" s="12" t="s">
        <v>354</v>
      </c>
      <c r="F718" s="20" t="s">
        <v>2320</v>
      </c>
      <c r="G718" s="12" t="s">
        <v>2321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1571</v>
      </c>
      <c r="D719" s="9" t="s">
        <v>20</v>
      </c>
      <c r="E719" s="12" t="s">
        <v>398</v>
      </c>
      <c r="F719" s="20" t="s">
        <v>1596</v>
      </c>
      <c r="G719" s="12" t="s">
        <v>1597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782</v>
      </c>
      <c r="D720" s="9" t="s">
        <v>20</v>
      </c>
      <c r="E720" s="12" t="s">
        <v>104</v>
      </c>
      <c r="F720" s="20" t="s">
        <v>906</v>
      </c>
      <c r="G720" s="12" t="s">
        <v>907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1628</v>
      </c>
      <c r="D721" s="9" t="s">
        <v>20</v>
      </c>
      <c r="E721" s="12" t="s">
        <v>111</v>
      </c>
      <c r="F721" s="11" t="s">
        <v>2322</v>
      </c>
      <c r="G721" s="12" t="s">
        <v>1675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1628</v>
      </c>
      <c r="D722" s="9" t="s">
        <v>20</v>
      </c>
      <c r="E722" s="12" t="s">
        <v>111</v>
      </c>
      <c r="F722" s="11" t="s">
        <v>2322</v>
      </c>
      <c r="G722" s="12" t="s">
        <v>1675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1332</v>
      </c>
      <c r="D723" s="9" t="s">
        <v>20</v>
      </c>
      <c r="E723" s="12" t="s">
        <v>104</v>
      </c>
      <c r="F723" s="11" t="s">
        <v>1353</v>
      </c>
      <c r="G723" s="12" t="s">
        <v>1354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1465</v>
      </c>
      <c r="D724" s="9" t="s">
        <v>198</v>
      </c>
      <c r="E724" s="12" t="s">
        <v>1472</v>
      </c>
      <c r="F724" s="11" t="s">
        <v>1497</v>
      </c>
      <c r="G724" s="12" t="s">
        <v>1498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1344</v>
      </c>
      <c r="D725" s="9" t="s">
        <v>20</v>
      </c>
      <c r="E725" s="12" t="s">
        <v>1375</v>
      </c>
      <c r="F725" s="11" t="s">
        <v>1376</v>
      </c>
      <c r="G725" s="12" t="s">
        <v>1377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1344</v>
      </c>
      <c r="D726" s="9" t="s">
        <v>20</v>
      </c>
      <c r="E726" s="12" t="s">
        <v>1375</v>
      </c>
      <c r="F726" s="11" t="s">
        <v>1376</v>
      </c>
      <c r="G726" s="12" t="s">
        <v>1377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589</v>
      </c>
      <c r="D727" s="9" t="s">
        <v>20</v>
      </c>
      <c r="E727" s="12" t="s">
        <v>357</v>
      </c>
      <c r="F727" s="11" t="s">
        <v>638</v>
      </c>
      <c r="G727" s="12" t="s">
        <v>639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1105</v>
      </c>
      <c r="D728" s="9" t="s">
        <v>20</v>
      </c>
      <c r="E728" s="12" t="s">
        <v>391</v>
      </c>
      <c r="F728" s="11" t="s">
        <v>1250</v>
      </c>
      <c r="G728" s="12" t="s">
        <v>1251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1105</v>
      </c>
      <c r="D729" s="9" t="s">
        <v>20</v>
      </c>
      <c r="E729" s="12" t="s">
        <v>391</v>
      </c>
      <c r="F729" s="11" t="s">
        <v>1250</v>
      </c>
      <c r="G729" s="12" t="s">
        <v>1251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1629</v>
      </c>
      <c r="D732" s="9" t="s">
        <v>20</v>
      </c>
      <c r="E732" s="12" t="s">
        <v>309</v>
      </c>
      <c r="F732" s="11" t="s">
        <v>1676</v>
      </c>
      <c r="G732" s="12" t="s">
        <v>1677</v>
      </c>
      <c r="H732" s="1" t="s">
        <v>122</v>
      </c>
      <c r="I732" s="11"/>
      <c r="J732" s="11"/>
      <c r="K732" s="22"/>
    </row>
    <row r="733" spans="1:11" ht="33.950000000000003" customHeight="1">
      <c r="A733" s="9">
        <v>729</v>
      </c>
      <c r="B733" s="9" t="s">
        <v>208</v>
      </c>
      <c r="C733" s="3" t="s">
        <v>1052</v>
      </c>
      <c r="D733" s="9" t="s">
        <v>20</v>
      </c>
      <c r="E733" s="12" t="s">
        <v>398</v>
      </c>
      <c r="F733" s="11" t="s">
        <v>1128</v>
      </c>
      <c r="G733" s="12" t="s">
        <v>1129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1052</v>
      </c>
      <c r="D734" s="9" t="s">
        <v>20</v>
      </c>
      <c r="E734" s="12" t="s">
        <v>398</v>
      </c>
      <c r="F734" s="11" t="s">
        <v>1128</v>
      </c>
      <c r="G734" s="12" t="s">
        <v>1129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2048</v>
      </c>
      <c r="D735" s="9" t="s">
        <v>20</v>
      </c>
      <c r="E735" s="12" t="s">
        <v>178</v>
      </c>
      <c r="F735" s="11" t="s">
        <v>2323</v>
      </c>
      <c r="G735" s="12" t="s">
        <v>2324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2048</v>
      </c>
      <c r="D736" s="9" t="s">
        <v>20</v>
      </c>
      <c r="E736" s="12" t="s">
        <v>178</v>
      </c>
      <c r="F736" s="11" t="s">
        <v>2323</v>
      </c>
      <c r="G736" s="12" t="s">
        <v>2324</v>
      </c>
      <c r="H736" s="1" t="s">
        <v>33</v>
      </c>
      <c r="I736" s="11"/>
      <c r="J736" s="11"/>
      <c r="K736" s="22"/>
    </row>
    <row r="737" spans="1:11" ht="33.950000000000003" customHeight="1">
      <c r="A737" s="9">
        <v>733</v>
      </c>
      <c r="B737" s="9" t="s">
        <v>39</v>
      </c>
      <c r="C737" s="3" t="s">
        <v>1106</v>
      </c>
      <c r="D737" s="9" t="s">
        <v>198</v>
      </c>
      <c r="E737" s="12" t="s">
        <v>1252</v>
      </c>
      <c r="F737" s="11" t="s">
        <v>1253</v>
      </c>
      <c r="G737" s="12" t="s">
        <v>1254</v>
      </c>
      <c r="H737" s="1" t="s">
        <v>34</v>
      </c>
      <c r="I737" s="11" t="s">
        <v>124</v>
      </c>
      <c r="J737" s="11"/>
      <c r="K737" s="22" t="s">
        <v>3093</v>
      </c>
    </row>
    <row r="738" spans="1:11" ht="33.950000000000003" customHeight="1">
      <c r="A738" s="9">
        <v>734</v>
      </c>
      <c r="B738" s="9" t="s">
        <v>172</v>
      </c>
      <c r="C738" s="3" t="s">
        <v>1459</v>
      </c>
      <c r="D738" s="9" t="s">
        <v>20</v>
      </c>
      <c r="E738" s="12" t="s">
        <v>1471</v>
      </c>
      <c r="F738" s="11" t="s">
        <v>1486</v>
      </c>
      <c r="G738" s="12" t="s">
        <v>1487</v>
      </c>
      <c r="H738" s="1" t="s">
        <v>122</v>
      </c>
      <c r="I738" s="11"/>
      <c r="J738" s="11"/>
      <c r="K738" s="22"/>
    </row>
    <row r="739" spans="1:11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527</v>
      </c>
      <c r="G739" s="12" t="s">
        <v>528</v>
      </c>
      <c r="H739" s="1" t="s">
        <v>33</v>
      </c>
      <c r="I739" s="11"/>
      <c r="J739" s="11"/>
      <c r="K739" s="22"/>
    </row>
    <row r="740" spans="1:11" ht="33.950000000000003" customHeight="1">
      <c r="A740" s="9">
        <v>736</v>
      </c>
      <c r="B740" s="9" t="s">
        <v>39</v>
      </c>
      <c r="C740" s="3" t="s">
        <v>1780</v>
      </c>
      <c r="D740" s="9" t="s">
        <v>198</v>
      </c>
      <c r="E740" s="12" t="s">
        <v>71</v>
      </c>
      <c r="F740" s="11" t="s">
        <v>2325</v>
      </c>
      <c r="G740" s="12" t="s">
        <v>2326</v>
      </c>
      <c r="H740" s="1" t="s">
        <v>34</v>
      </c>
      <c r="I740" s="11" t="s">
        <v>124</v>
      </c>
      <c r="J740" s="11" t="s">
        <v>164</v>
      </c>
      <c r="K740" s="22"/>
    </row>
    <row r="741" spans="1:11" ht="33.950000000000003" customHeight="1">
      <c r="A741" s="9">
        <v>737</v>
      </c>
      <c r="B741" s="9" t="s">
        <v>39</v>
      </c>
      <c r="C741" s="3" t="s">
        <v>2049</v>
      </c>
      <c r="D741" s="9" t="s">
        <v>198</v>
      </c>
      <c r="E741" s="12" t="s">
        <v>71</v>
      </c>
      <c r="F741" s="11" t="s">
        <v>2327</v>
      </c>
      <c r="G741" s="12" t="s">
        <v>2326</v>
      </c>
      <c r="H741" s="1" t="s">
        <v>33</v>
      </c>
      <c r="I741" s="11"/>
      <c r="J741" s="11"/>
      <c r="K741" s="22"/>
    </row>
    <row r="742" spans="1:11" ht="33.950000000000003" customHeight="1">
      <c r="A742" s="9">
        <v>738</v>
      </c>
      <c r="B742" s="9" t="s">
        <v>42</v>
      </c>
      <c r="C742" s="3" t="s">
        <v>1347</v>
      </c>
      <c r="D742" s="9" t="s">
        <v>198</v>
      </c>
      <c r="E742" s="12" t="s">
        <v>83</v>
      </c>
      <c r="F742" s="11" t="s">
        <v>1882</v>
      </c>
      <c r="G742" s="12" t="s">
        <v>1883</v>
      </c>
      <c r="H742" s="1" t="s">
        <v>122</v>
      </c>
      <c r="I742" s="11"/>
      <c r="J742" s="11"/>
      <c r="K742" s="22"/>
    </row>
    <row r="743" spans="1:11" ht="33.950000000000003" customHeight="1">
      <c r="A743" s="9">
        <v>739</v>
      </c>
      <c r="B743" s="9" t="s">
        <v>42</v>
      </c>
      <c r="C743" s="3" t="s">
        <v>1347</v>
      </c>
      <c r="D743" s="9" t="s">
        <v>198</v>
      </c>
      <c r="E743" s="12" t="s">
        <v>83</v>
      </c>
      <c r="F743" s="11" t="s">
        <v>1882</v>
      </c>
      <c r="G743" s="12" t="s">
        <v>1883</v>
      </c>
      <c r="H743" s="1" t="s">
        <v>33</v>
      </c>
      <c r="I743" s="11"/>
      <c r="J743" s="11"/>
      <c r="K743" s="22"/>
    </row>
    <row r="744" spans="1:11" ht="33.950000000000003" customHeight="1">
      <c r="A744" s="9">
        <v>740</v>
      </c>
      <c r="B744" s="9" t="s">
        <v>69</v>
      </c>
      <c r="C744" s="3" t="s">
        <v>1102</v>
      </c>
      <c r="D744" s="9" t="s">
        <v>198</v>
      </c>
      <c r="E744" s="12" t="s">
        <v>1242</v>
      </c>
      <c r="F744" s="11" t="s">
        <v>1243</v>
      </c>
      <c r="G744" s="12" t="s">
        <v>1244</v>
      </c>
      <c r="H744" s="1" t="s">
        <v>34</v>
      </c>
      <c r="I744" s="11" t="s">
        <v>123</v>
      </c>
      <c r="J744" s="11"/>
      <c r="K744" s="22" t="s">
        <v>3003</v>
      </c>
    </row>
    <row r="745" spans="1:11" ht="33.950000000000003" customHeight="1">
      <c r="A745" s="9">
        <v>741</v>
      </c>
      <c r="B745" s="9" t="s">
        <v>69</v>
      </c>
      <c r="C745" s="3" t="s">
        <v>1103</v>
      </c>
      <c r="D745" s="9" t="s">
        <v>20</v>
      </c>
      <c r="E745" s="12" t="s">
        <v>1123</v>
      </c>
      <c r="F745" s="11" t="s">
        <v>1245</v>
      </c>
      <c r="G745" s="12" t="s">
        <v>1246</v>
      </c>
      <c r="H745" s="1" t="s">
        <v>122</v>
      </c>
      <c r="I745" s="11"/>
      <c r="J745" s="11"/>
      <c r="K745" s="22" t="s">
        <v>3003</v>
      </c>
    </row>
    <row r="746" spans="1:11" ht="33.950000000000003" customHeight="1">
      <c r="A746" s="9">
        <v>742</v>
      </c>
      <c r="B746" s="9" t="s">
        <v>69</v>
      </c>
      <c r="C746" s="3" t="s">
        <v>1103</v>
      </c>
      <c r="D746" s="9" t="s">
        <v>20</v>
      </c>
      <c r="E746" s="12" t="s">
        <v>1123</v>
      </c>
      <c r="F746" s="11" t="s">
        <v>1245</v>
      </c>
      <c r="G746" s="12" t="s">
        <v>1246</v>
      </c>
      <c r="H746" s="1" t="s">
        <v>33</v>
      </c>
      <c r="I746" s="11"/>
      <c r="J746" s="11"/>
      <c r="K746" s="22" t="s">
        <v>3003</v>
      </c>
    </row>
    <row r="747" spans="1:11" ht="33.950000000000003" customHeight="1">
      <c r="A747" s="9">
        <v>743</v>
      </c>
      <c r="B747" s="9" t="s">
        <v>257</v>
      </c>
      <c r="C747" s="3" t="s">
        <v>1088</v>
      </c>
      <c r="D747" s="9" t="s">
        <v>20</v>
      </c>
      <c r="E747" s="12" t="s">
        <v>1123</v>
      </c>
      <c r="F747" s="11" t="s">
        <v>1209</v>
      </c>
      <c r="G747" s="12" t="s">
        <v>1210</v>
      </c>
      <c r="H747" s="1" t="s">
        <v>33</v>
      </c>
      <c r="I747" s="11"/>
      <c r="J747" s="11"/>
      <c r="K747" s="22" t="s">
        <v>3044</v>
      </c>
    </row>
    <row r="748" spans="1:11" ht="33.950000000000003" customHeight="1">
      <c r="A748" s="9">
        <v>744</v>
      </c>
      <c r="B748" s="9" t="s">
        <v>16</v>
      </c>
      <c r="C748" s="3" t="s">
        <v>1075</v>
      </c>
      <c r="D748" s="9" t="s">
        <v>20</v>
      </c>
      <c r="E748" s="12" t="s">
        <v>332</v>
      </c>
      <c r="F748" s="11" t="s">
        <v>1180</v>
      </c>
      <c r="G748" s="12" t="s">
        <v>1181</v>
      </c>
      <c r="H748" s="1" t="s">
        <v>33</v>
      </c>
      <c r="I748" s="11"/>
      <c r="J748" s="11"/>
      <c r="K748" s="37"/>
    </row>
    <row r="749" spans="1:11" ht="33.950000000000003" customHeight="1">
      <c r="A749" s="9">
        <v>745</v>
      </c>
      <c r="B749" s="9" t="s">
        <v>66</v>
      </c>
      <c r="C749" s="3" t="s">
        <v>1686</v>
      </c>
      <c r="D749" s="9" t="s">
        <v>20</v>
      </c>
      <c r="E749" s="12" t="s">
        <v>540</v>
      </c>
      <c r="F749" s="11" t="s">
        <v>1705</v>
      </c>
      <c r="G749" s="12" t="s">
        <v>1706</v>
      </c>
      <c r="H749" s="1" t="s">
        <v>33</v>
      </c>
      <c r="I749" s="11"/>
      <c r="J749" s="11"/>
      <c r="K749" s="22"/>
    </row>
    <row r="750" spans="1:11" ht="33.950000000000003" customHeight="1">
      <c r="A750" s="9">
        <v>746</v>
      </c>
      <c r="B750" s="9" t="s">
        <v>42</v>
      </c>
      <c r="C750" s="3" t="s">
        <v>815</v>
      </c>
      <c r="D750" s="9" t="s">
        <v>20</v>
      </c>
      <c r="E750" s="12" t="s">
        <v>635</v>
      </c>
      <c r="F750" s="11" t="s">
        <v>976</v>
      </c>
      <c r="G750" s="12" t="s">
        <v>977</v>
      </c>
      <c r="H750" s="1" t="s">
        <v>34</v>
      </c>
      <c r="I750" s="11" t="s">
        <v>121</v>
      </c>
      <c r="J750" s="11" t="s">
        <v>35</v>
      </c>
      <c r="K750" s="22"/>
    </row>
    <row r="751" spans="1:11" ht="33.950000000000003" customHeight="1">
      <c r="A751" s="9">
        <v>747</v>
      </c>
      <c r="B751" s="9" t="s">
        <v>18</v>
      </c>
      <c r="C751" s="3" t="s">
        <v>1729</v>
      </c>
      <c r="D751" s="9" t="s">
        <v>20</v>
      </c>
      <c r="E751" s="12" t="s">
        <v>1148</v>
      </c>
      <c r="F751" s="11" t="s">
        <v>1733</v>
      </c>
      <c r="G751" s="12" t="s">
        <v>1734</v>
      </c>
      <c r="H751" s="1" t="s">
        <v>34</v>
      </c>
      <c r="I751" s="11" t="s">
        <v>164</v>
      </c>
      <c r="J751" s="11"/>
      <c r="K751" s="22" t="s">
        <v>3262</v>
      </c>
    </row>
    <row r="752" spans="1:11" ht="33.950000000000003" customHeight="1">
      <c r="A752" s="9">
        <v>748</v>
      </c>
      <c r="B752" s="9" t="s">
        <v>18</v>
      </c>
      <c r="C752" s="3" t="s">
        <v>1729</v>
      </c>
      <c r="D752" s="9" t="s">
        <v>20</v>
      </c>
      <c r="E752" s="12" t="s">
        <v>1148</v>
      </c>
      <c r="F752" s="11" t="s">
        <v>1733</v>
      </c>
      <c r="G752" s="12" t="s">
        <v>1734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2330</v>
      </c>
      <c r="D753" s="9" t="s">
        <v>198</v>
      </c>
      <c r="E753" s="12" t="s">
        <v>2374</v>
      </c>
      <c r="F753" s="11" t="s">
        <v>2375</v>
      </c>
      <c r="G753" s="12" t="s">
        <v>2376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2331</v>
      </c>
      <c r="D754" s="9" t="s">
        <v>198</v>
      </c>
      <c r="E754" s="12" t="s">
        <v>2377</v>
      </c>
      <c r="F754" s="11" t="s">
        <v>2378</v>
      </c>
      <c r="G754" s="12" t="s">
        <v>2379</v>
      </c>
      <c r="H754" s="1" t="s">
        <v>34</v>
      </c>
      <c r="I754" s="11" t="s">
        <v>164</v>
      </c>
      <c r="J754" s="11"/>
      <c r="K754" s="22"/>
    </row>
    <row r="755" spans="1:11" ht="33.950000000000003" customHeight="1">
      <c r="A755" s="9">
        <v>751</v>
      </c>
      <c r="B755" s="9" t="s">
        <v>14</v>
      </c>
      <c r="C755" s="3" t="s">
        <v>2332</v>
      </c>
      <c r="D755" s="9" t="s">
        <v>20</v>
      </c>
      <c r="E755" s="12" t="s">
        <v>721</v>
      </c>
      <c r="F755" s="11" t="s">
        <v>2380</v>
      </c>
      <c r="G755" s="12" t="s">
        <v>2381</v>
      </c>
      <c r="H755" s="1" t="s">
        <v>33</v>
      </c>
      <c r="I755" s="11"/>
      <c r="J755" s="11"/>
      <c r="K755" s="22"/>
    </row>
    <row r="756" spans="1:11" ht="33.950000000000003" customHeight="1">
      <c r="A756" s="9">
        <v>752</v>
      </c>
      <c r="B756" s="9" t="s">
        <v>53</v>
      </c>
      <c r="C756" s="3" t="s">
        <v>2333</v>
      </c>
      <c r="D756" s="9" t="s">
        <v>20</v>
      </c>
      <c r="E756" s="12" t="s">
        <v>23</v>
      </c>
      <c r="F756" s="11" t="s">
        <v>2382</v>
      </c>
      <c r="G756" s="12" t="s">
        <v>2383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2334</v>
      </c>
      <c r="D757" s="9" t="s">
        <v>198</v>
      </c>
      <c r="E757" s="12" t="s">
        <v>2384</v>
      </c>
      <c r="F757" s="11" t="s">
        <v>2385</v>
      </c>
      <c r="G757" s="12" t="s">
        <v>2386</v>
      </c>
      <c r="H757" s="1" t="s">
        <v>34</v>
      </c>
      <c r="I757" s="11" t="s">
        <v>35</v>
      </c>
      <c r="J757" s="11" t="s">
        <v>121</v>
      </c>
      <c r="K757" s="22" t="s">
        <v>3062</v>
      </c>
    </row>
    <row r="758" spans="1:11" ht="33.950000000000003" customHeight="1">
      <c r="A758" s="9">
        <v>754</v>
      </c>
      <c r="B758" s="9" t="s">
        <v>53</v>
      </c>
      <c r="C758" s="3" t="s">
        <v>2335</v>
      </c>
      <c r="D758" s="9" t="s">
        <v>20</v>
      </c>
      <c r="E758" s="12" t="s">
        <v>2387</v>
      </c>
      <c r="F758" s="11" t="s">
        <v>2388</v>
      </c>
      <c r="G758" s="12" t="s">
        <v>2389</v>
      </c>
      <c r="H758" s="1" t="s">
        <v>34</v>
      </c>
      <c r="I758" s="11" t="s">
        <v>119</v>
      </c>
      <c r="J758" s="11" t="s">
        <v>2478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2336</v>
      </c>
      <c r="D759" s="9" t="s">
        <v>20</v>
      </c>
      <c r="E759" s="12" t="s">
        <v>2390</v>
      </c>
      <c r="F759" s="11" t="s">
        <v>2391</v>
      </c>
      <c r="G759" s="12" t="s">
        <v>2392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2337</v>
      </c>
      <c r="D760" s="9" t="s">
        <v>20</v>
      </c>
      <c r="E760" s="12" t="s">
        <v>279</v>
      </c>
      <c r="F760" s="11" t="s">
        <v>2393</v>
      </c>
      <c r="G760" s="12" t="s">
        <v>2394</v>
      </c>
      <c r="H760" s="1" t="s">
        <v>33</v>
      </c>
      <c r="I760" s="11"/>
      <c r="J760" s="11"/>
      <c r="K760" s="22"/>
    </row>
    <row r="761" spans="1:11" ht="33.950000000000003" customHeight="1">
      <c r="A761" s="9">
        <v>757</v>
      </c>
      <c r="B761" s="9" t="s">
        <v>45</v>
      </c>
      <c r="C761" s="3" t="s">
        <v>2338</v>
      </c>
      <c r="D761" s="9" t="s">
        <v>198</v>
      </c>
      <c r="E761" s="12" t="s">
        <v>2395</v>
      </c>
      <c r="F761" s="11" t="s">
        <v>2396</v>
      </c>
      <c r="G761" s="12" t="s">
        <v>2397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2339</v>
      </c>
      <c r="D762" s="9" t="s">
        <v>198</v>
      </c>
      <c r="E762" s="12" t="s">
        <v>2398</v>
      </c>
      <c r="F762" s="11" t="s">
        <v>2399</v>
      </c>
      <c r="G762" s="12" t="s">
        <v>2400</v>
      </c>
      <c r="H762" s="1" t="s">
        <v>33</v>
      </c>
      <c r="I762" s="11"/>
      <c r="J762" s="11"/>
      <c r="K762" s="22" t="s">
        <v>3092</v>
      </c>
    </row>
    <row r="763" spans="1:11" ht="33.950000000000003" customHeight="1">
      <c r="A763" s="9">
        <v>759</v>
      </c>
      <c r="B763" s="9" t="s">
        <v>64</v>
      </c>
      <c r="C763" s="3" t="s">
        <v>2340</v>
      </c>
      <c r="D763" s="9" t="s">
        <v>198</v>
      </c>
      <c r="E763" s="12" t="s">
        <v>2401</v>
      </c>
      <c r="F763" s="11" t="s">
        <v>2402</v>
      </c>
      <c r="G763" s="12" t="s">
        <v>2403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2341</v>
      </c>
      <c r="D764" s="9" t="s">
        <v>20</v>
      </c>
      <c r="E764" s="12" t="s">
        <v>214</v>
      </c>
      <c r="F764" s="11" t="s">
        <v>2404</v>
      </c>
      <c r="G764" s="12" t="s">
        <v>2405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2342</v>
      </c>
      <c r="D765" s="9" t="s">
        <v>20</v>
      </c>
      <c r="E765" s="12" t="s">
        <v>2406</v>
      </c>
      <c r="F765" s="11" t="s">
        <v>2407</v>
      </c>
      <c r="G765" s="12" t="s">
        <v>2408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2343</v>
      </c>
      <c r="D766" s="9" t="s">
        <v>20</v>
      </c>
      <c r="E766" s="12" t="s">
        <v>2409</v>
      </c>
      <c r="F766" s="20" t="s">
        <v>2410</v>
      </c>
      <c r="G766" s="12" t="s">
        <v>2411</v>
      </c>
      <c r="H766" s="1" t="s">
        <v>33</v>
      </c>
      <c r="I766" s="11"/>
      <c r="J766" s="11"/>
      <c r="K766" s="22"/>
    </row>
    <row r="767" spans="1:11" ht="33.950000000000003" customHeight="1">
      <c r="A767" s="9">
        <v>763</v>
      </c>
      <c r="B767" s="9" t="s">
        <v>245</v>
      </c>
      <c r="C767" s="3" t="s">
        <v>2344</v>
      </c>
      <c r="D767" s="9" t="s">
        <v>20</v>
      </c>
      <c r="E767" s="12" t="s">
        <v>386</v>
      </c>
      <c r="F767" s="11" t="s">
        <v>2412</v>
      </c>
      <c r="G767" s="12" t="s">
        <v>2413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2345</v>
      </c>
      <c r="D768" s="9" t="s">
        <v>198</v>
      </c>
      <c r="E768" s="12" t="s">
        <v>2414</v>
      </c>
      <c r="F768" s="11" t="s">
        <v>2415</v>
      </c>
      <c r="G768" s="12" t="s">
        <v>2416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2345</v>
      </c>
      <c r="D769" s="9" t="s">
        <v>198</v>
      </c>
      <c r="E769" s="12" t="s">
        <v>2414</v>
      </c>
      <c r="F769" s="11" t="s">
        <v>2415</v>
      </c>
      <c r="G769" s="12" t="s">
        <v>2416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2346</v>
      </c>
      <c r="D770" s="9" t="s">
        <v>20</v>
      </c>
      <c r="E770" s="12" t="s">
        <v>1190</v>
      </c>
      <c r="F770" s="11" t="s">
        <v>2417</v>
      </c>
      <c r="G770" s="12" t="s">
        <v>2418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2347</v>
      </c>
      <c r="D771" s="9" t="s">
        <v>20</v>
      </c>
      <c r="E771" s="12" t="s">
        <v>326</v>
      </c>
      <c r="F771" s="11" t="s">
        <v>2419</v>
      </c>
      <c r="G771" s="12" t="s">
        <v>2420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2348</v>
      </c>
      <c r="D772" s="9" t="s">
        <v>20</v>
      </c>
      <c r="E772" s="12" t="s">
        <v>154</v>
      </c>
      <c r="F772" s="11" t="s">
        <v>2421</v>
      </c>
      <c r="G772" s="12" t="s">
        <v>2422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2348</v>
      </c>
      <c r="D773" s="9" t="s">
        <v>20</v>
      </c>
      <c r="E773" s="12" t="s">
        <v>154</v>
      </c>
      <c r="F773" s="11" t="s">
        <v>2421</v>
      </c>
      <c r="G773" s="12" t="s">
        <v>2422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2349</v>
      </c>
      <c r="D774" s="9" t="s">
        <v>20</v>
      </c>
      <c r="E774" s="12" t="s">
        <v>913</v>
      </c>
      <c r="F774" s="11" t="s">
        <v>2423</v>
      </c>
      <c r="G774" s="12" t="s">
        <v>2424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2350</v>
      </c>
      <c r="D775" s="9" t="s">
        <v>20</v>
      </c>
      <c r="E775" s="12" t="s">
        <v>495</v>
      </c>
      <c r="F775" s="11" t="s">
        <v>2425</v>
      </c>
      <c r="G775" s="12" t="s">
        <v>2426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2351</v>
      </c>
      <c r="D776" s="9" t="s">
        <v>20</v>
      </c>
      <c r="E776" s="12" t="s">
        <v>2387</v>
      </c>
      <c r="F776" s="19" t="s">
        <v>2427</v>
      </c>
      <c r="G776" s="12" t="s">
        <v>2428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2352</v>
      </c>
      <c r="C777" s="3" t="s">
        <v>2353</v>
      </c>
      <c r="D777" s="9" t="s">
        <v>20</v>
      </c>
      <c r="E777" s="12" t="s">
        <v>214</v>
      </c>
      <c r="F777" s="11" t="s">
        <v>2429</v>
      </c>
      <c r="G777" s="12" t="s">
        <v>2430</v>
      </c>
      <c r="H777" s="1" t="s">
        <v>33</v>
      </c>
      <c r="I777" s="11"/>
      <c r="J777" s="11"/>
      <c r="K777" s="22" t="s">
        <v>3163</v>
      </c>
    </row>
    <row r="778" spans="1:11" ht="33.950000000000003" customHeight="1">
      <c r="A778" s="9">
        <v>774</v>
      </c>
      <c r="B778" s="9" t="s">
        <v>58</v>
      </c>
      <c r="C778" s="3" t="s">
        <v>2354</v>
      </c>
      <c r="D778" s="9" t="s">
        <v>198</v>
      </c>
      <c r="E778" s="12" t="s">
        <v>110</v>
      </c>
      <c r="F778" s="11" t="s">
        <v>2431</v>
      </c>
      <c r="G778" s="12" t="s">
        <v>2432</v>
      </c>
      <c r="H778" s="1" t="s">
        <v>34</v>
      </c>
      <c r="I778" s="11" t="s">
        <v>124</v>
      </c>
      <c r="J778" s="11"/>
      <c r="K778" s="22"/>
    </row>
    <row r="779" spans="1:11" ht="33.950000000000003" customHeight="1">
      <c r="A779" s="9">
        <v>775</v>
      </c>
      <c r="B779" s="9" t="s">
        <v>175</v>
      </c>
      <c r="C779" s="3" t="s">
        <v>2355</v>
      </c>
      <c r="D779" s="9" t="s">
        <v>20</v>
      </c>
      <c r="E779" s="12" t="s">
        <v>326</v>
      </c>
      <c r="F779" s="11" t="s">
        <v>2433</v>
      </c>
      <c r="G779" s="12" t="s">
        <v>2434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2356</v>
      </c>
      <c r="D780" s="9" t="s">
        <v>20</v>
      </c>
      <c r="E780" s="12" t="s">
        <v>177</v>
      </c>
      <c r="F780" s="11" t="s">
        <v>2435</v>
      </c>
      <c r="G780" s="12" t="s">
        <v>2436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2357</v>
      </c>
      <c r="D781" s="9" t="s">
        <v>20</v>
      </c>
      <c r="E781" s="12" t="s">
        <v>178</v>
      </c>
      <c r="F781" s="11" t="s">
        <v>2437</v>
      </c>
      <c r="G781" s="12" t="s">
        <v>2438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2358</v>
      </c>
      <c r="D782" s="9" t="s">
        <v>20</v>
      </c>
      <c r="E782" s="12" t="s">
        <v>261</v>
      </c>
      <c r="F782" s="11" t="s">
        <v>2439</v>
      </c>
      <c r="G782" s="12" t="s">
        <v>2440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2358</v>
      </c>
      <c r="D783" s="9" t="s">
        <v>20</v>
      </c>
      <c r="E783" s="12" t="s">
        <v>261</v>
      </c>
      <c r="F783" s="11" t="s">
        <v>2439</v>
      </c>
      <c r="G783" s="12" t="s">
        <v>2440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2359</v>
      </c>
      <c r="D784" s="9" t="s">
        <v>198</v>
      </c>
      <c r="E784" s="12" t="s">
        <v>79</v>
      </c>
      <c r="F784" s="11" t="s">
        <v>2441</v>
      </c>
      <c r="G784" s="12" t="s">
        <v>2442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2360</v>
      </c>
      <c r="D785" s="9" t="s">
        <v>20</v>
      </c>
      <c r="E785" s="12" t="s">
        <v>350</v>
      </c>
      <c r="F785" s="11" t="s">
        <v>2443</v>
      </c>
      <c r="G785" s="12" t="s">
        <v>2444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2361</v>
      </c>
      <c r="D786" s="9" t="s">
        <v>20</v>
      </c>
      <c r="E786" s="12" t="s">
        <v>104</v>
      </c>
      <c r="F786" s="11" t="s">
        <v>2445</v>
      </c>
      <c r="G786" s="12" t="s">
        <v>2446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2361</v>
      </c>
      <c r="D787" s="9" t="s">
        <v>20</v>
      </c>
      <c r="E787" s="12" t="s">
        <v>104</v>
      </c>
      <c r="F787" s="11" t="s">
        <v>2445</v>
      </c>
      <c r="G787" s="12" t="s">
        <v>2446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2362</v>
      </c>
      <c r="D788" s="9" t="s">
        <v>20</v>
      </c>
      <c r="E788" s="12" t="s">
        <v>2447</v>
      </c>
      <c r="F788" s="11" t="s">
        <v>2448</v>
      </c>
      <c r="G788" s="12" t="s">
        <v>2449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3214</v>
      </c>
      <c r="D789" s="9" t="s">
        <v>198</v>
      </c>
      <c r="E789" s="12" t="s">
        <v>110</v>
      </c>
      <c r="F789" s="11" t="s">
        <v>2450</v>
      </c>
      <c r="G789" s="12" t="s">
        <v>2451</v>
      </c>
      <c r="H789" s="1" t="s">
        <v>34</v>
      </c>
      <c r="I789" s="11" t="s">
        <v>38</v>
      </c>
      <c r="J789" s="11" t="s">
        <v>37</v>
      </c>
      <c r="K789" s="22" t="s">
        <v>3215</v>
      </c>
      <c r="L789" s="2" t="s">
        <v>3213</v>
      </c>
    </row>
    <row r="790" spans="1:12" ht="33.950000000000003" customHeight="1">
      <c r="A790" s="9">
        <v>786</v>
      </c>
      <c r="B790" s="9" t="s">
        <v>46</v>
      </c>
      <c r="C790" s="3" t="s">
        <v>3214</v>
      </c>
      <c r="D790" s="9" t="s">
        <v>198</v>
      </c>
      <c r="E790" s="12" t="s">
        <v>110</v>
      </c>
      <c r="F790" s="11" t="s">
        <v>2450</v>
      </c>
      <c r="G790" s="12" t="s">
        <v>2451</v>
      </c>
      <c r="H790" s="1" t="s">
        <v>33</v>
      </c>
      <c r="I790" s="11"/>
      <c r="J790" s="11"/>
      <c r="K790" s="22" t="s">
        <v>3215</v>
      </c>
      <c r="L790" s="2" t="s">
        <v>3213</v>
      </c>
    </row>
    <row r="791" spans="1:12" ht="33.950000000000003" customHeight="1">
      <c r="A791" s="9">
        <v>787</v>
      </c>
      <c r="B791" s="9" t="s">
        <v>136</v>
      </c>
      <c r="C791" s="3" t="s">
        <v>2363</v>
      </c>
      <c r="D791" s="9" t="s">
        <v>20</v>
      </c>
      <c r="E791" s="12" t="s">
        <v>95</v>
      </c>
      <c r="F791" s="11" t="s">
        <v>2452</v>
      </c>
      <c r="G791" s="12" t="s">
        <v>2453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2364</v>
      </c>
      <c r="D792" s="9" t="s">
        <v>20</v>
      </c>
      <c r="E792" s="12" t="s">
        <v>937</v>
      </c>
      <c r="F792" s="11" t="s">
        <v>2454</v>
      </c>
      <c r="G792" s="12" t="s">
        <v>2455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2364</v>
      </c>
      <c r="D793" s="9" t="s">
        <v>20</v>
      </c>
      <c r="E793" s="12" t="s">
        <v>937</v>
      </c>
      <c r="F793" s="11" t="s">
        <v>2454</v>
      </c>
      <c r="G793" s="12" t="s">
        <v>2455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2365</v>
      </c>
      <c r="D794" s="9" t="s">
        <v>20</v>
      </c>
      <c r="E794" s="12" t="s">
        <v>2456</v>
      </c>
      <c r="F794" s="11" t="s">
        <v>2457</v>
      </c>
      <c r="G794" s="12" t="s">
        <v>2458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2366</v>
      </c>
      <c r="D795" s="9" t="s">
        <v>198</v>
      </c>
      <c r="E795" s="12" t="s">
        <v>2459</v>
      </c>
      <c r="F795" s="11" t="s">
        <v>2460</v>
      </c>
      <c r="G795" s="12" t="s">
        <v>2461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2367</v>
      </c>
      <c r="D796" s="9" t="s">
        <v>198</v>
      </c>
      <c r="E796" s="12" t="s">
        <v>194</v>
      </c>
      <c r="F796" s="11" t="s">
        <v>2462</v>
      </c>
      <c r="G796" s="12" t="s">
        <v>2463</v>
      </c>
      <c r="H796" s="1" t="s">
        <v>34</v>
      </c>
      <c r="I796" s="11" t="s">
        <v>124</v>
      </c>
      <c r="J796" s="11" t="s">
        <v>119</v>
      </c>
      <c r="K796" s="22" t="s">
        <v>3159</v>
      </c>
    </row>
    <row r="797" spans="1:12" ht="33.950000000000003" customHeight="1">
      <c r="A797" s="9">
        <v>793</v>
      </c>
      <c r="B797" s="9" t="s">
        <v>16</v>
      </c>
      <c r="C797" s="3" t="s">
        <v>2368</v>
      </c>
      <c r="D797" s="9" t="s">
        <v>20</v>
      </c>
      <c r="E797" s="12" t="s">
        <v>921</v>
      </c>
      <c r="F797" s="11" t="s">
        <v>2464</v>
      </c>
      <c r="G797" s="12" t="s">
        <v>2465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2369</v>
      </c>
      <c r="D798" s="9" t="s">
        <v>20</v>
      </c>
      <c r="E798" s="12" t="s">
        <v>529</v>
      </c>
      <c r="F798" s="11" t="s">
        <v>2466</v>
      </c>
      <c r="G798" s="12" t="s">
        <v>2467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2370</v>
      </c>
      <c r="D799" s="9" t="s">
        <v>20</v>
      </c>
      <c r="E799" s="12" t="s">
        <v>2468</v>
      </c>
      <c r="F799" s="11" t="s">
        <v>2469</v>
      </c>
      <c r="G799" s="12" t="s">
        <v>2470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2371</v>
      </c>
      <c r="D800" s="9" t="s">
        <v>20</v>
      </c>
      <c r="E800" s="12" t="s">
        <v>232</v>
      </c>
      <c r="F800" s="20" t="s">
        <v>2471</v>
      </c>
      <c r="G800" s="12" t="s">
        <v>2472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2372</v>
      </c>
      <c r="D801" s="9" t="s">
        <v>20</v>
      </c>
      <c r="E801" s="12" t="s">
        <v>1195</v>
      </c>
      <c r="F801" s="11" t="s">
        <v>2473</v>
      </c>
      <c r="G801" s="12" t="s">
        <v>2474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2373</v>
      </c>
      <c r="D802" s="9" t="s">
        <v>198</v>
      </c>
      <c r="E802" s="12" t="s">
        <v>2475</v>
      </c>
      <c r="F802" s="11" t="s">
        <v>2476</v>
      </c>
      <c r="G802" s="12" t="s">
        <v>2477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2480</v>
      </c>
      <c r="D803" s="9" t="s">
        <v>20</v>
      </c>
      <c r="E803" s="12" t="s">
        <v>481</v>
      </c>
      <c r="F803" s="11" t="s">
        <v>2579</v>
      </c>
      <c r="G803" s="12" t="s">
        <v>2580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2480</v>
      </c>
      <c r="D804" s="9" t="s">
        <v>20</v>
      </c>
      <c r="E804" s="12" t="s">
        <v>481</v>
      </c>
      <c r="F804" s="11" t="s">
        <v>2579</v>
      </c>
      <c r="G804" s="12" t="s">
        <v>2580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2481</v>
      </c>
      <c r="D805" s="9" t="s">
        <v>20</v>
      </c>
      <c r="E805" s="12" t="s">
        <v>1255</v>
      </c>
      <c r="F805" s="11" t="s">
        <v>2581</v>
      </c>
      <c r="G805" s="12" t="s">
        <v>2582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2482</v>
      </c>
      <c r="D806" s="9" t="s">
        <v>21</v>
      </c>
      <c r="E806" s="12" t="s">
        <v>2583</v>
      </c>
      <c r="F806" s="11" t="s">
        <v>2584</v>
      </c>
      <c r="G806" s="12" t="s">
        <v>2585</v>
      </c>
      <c r="H806" s="1" t="s">
        <v>34</v>
      </c>
      <c r="I806" s="11" t="s">
        <v>37</v>
      </c>
      <c r="J806" s="11" t="s">
        <v>38</v>
      </c>
      <c r="K806" s="22"/>
    </row>
    <row r="807" spans="1:11" ht="33.950000000000003" customHeight="1">
      <c r="A807" s="9">
        <v>803</v>
      </c>
      <c r="B807" s="9" t="s">
        <v>172</v>
      </c>
      <c r="C807" s="3" t="s">
        <v>2483</v>
      </c>
      <c r="D807" s="9" t="s">
        <v>20</v>
      </c>
      <c r="E807" s="12" t="s">
        <v>481</v>
      </c>
      <c r="F807" s="11" t="s">
        <v>2586</v>
      </c>
      <c r="G807" s="12" t="s">
        <v>2587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2483</v>
      </c>
      <c r="D808" s="9" t="s">
        <v>20</v>
      </c>
      <c r="E808" s="12" t="s">
        <v>481</v>
      </c>
      <c r="F808" s="11" t="s">
        <v>2586</v>
      </c>
      <c r="G808" s="12" t="s">
        <v>2587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2484</v>
      </c>
      <c r="D809" s="9" t="s">
        <v>20</v>
      </c>
      <c r="E809" s="12" t="s">
        <v>98</v>
      </c>
      <c r="F809" s="11" t="s">
        <v>2588</v>
      </c>
      <c r="G809" s="12" t="s">
        <v>2589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2485</v>
      </c>
      <c r="D810" s="9" t="s">
        <v>20</v>
      </c>
      <c r="E810" s="12" t="s">
        <v>1255</v>
      </c>
      <c r="F810" s="11" t="s">
        <v>2590</v>
      </c>
      <c r="G810" s="12" t="s">
        <v>2591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2486</v>
      </c>
      <c r="D811" s="9" t="s">
        <v>20</v>
      </c>
      <c r="E811" s="12" t="s">
        <v>304</v>
      </c>
      <c r="F811" s="11" t="s">
        <v>2592</v>
      </c>
      <c r="G811" s="12" t="s">
        <v>2593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2487</v>
      </c>
      <c r="D812" s="9" t="s">
        <v>20</v>
      </c>
      <c r="E812" s="12" t="s">
        <v>326</v>
      </c>
      <c r="F812" s="11" t="s">
        <v>2594</v>
      </c>
      <c r="G812" s="12" t="s">
        <v>2595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2488</v>
      </c>
      <c r="D813" s="9" t="s">
        <v>198</v>
      </c>
      <c r="E813" s="12" t="s">
        <v>2596</v>
      </c>
      <c r="F813" s="11" t="s">
        <v>2597</v>
      </c>
      <c r="G813" s="12" t="s">
        <v>2598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2489</v>
      </c>
      <c r="D814" s="9" t="s">
        <v>198</v>
      </c>
      <c r="E814" s="12" t="s">
        <v>2599</v>
      </c>
      <c r="F814" s="11" t="s">
        <v>2600</v>
      </c>
      <c r="G814" s="12" t="s">
        <v>2601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2490</v>
      </c>
      <c r="D815" s="9" t="s">
        <v>198</v>
      </c>
      <c r="E815" s="12" t="s">
        <v>2602</v>
      </c>
      <c r="F815" s="11" t="s">
        <v>2603</v>
      </c>
      <c r="G815" s="12" t="s">
        <v>2604</v>
      </c>
      <c r="H815" s="1" t="s">
        <v>33</v>
      </c>
      <c r="I815" s="11"/>
      <c r="J815" s="11"/>
      <c r="K815" s="22"/>
    </row>
    <row r="816" spans="1:11" ht="33.950000000000003" customHeight="1">
      <c r="A816" s="9">
        <v>812</v>
      </c>
      <c r="B816" s="9" t="s">
        <v>60</v>
      </c>
      <c r="C816" s="3" t="s">
        <v>2491</v>
      </c>
      <c r="D816" s="9" t="s">
        <v>20</v>
      </c>
      <c r="E816" s="12" t="s">
        <v>2605</v>
      </c>
      <c r="F816" s="11" t="s">
        <v>2606</v>
      </c>
      <c r="G816" s="12" t="s">
        <v>2607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2492</v>
      </c>
      <c r="C817" s="3" t="s">
        <v>2493</v>
      </c>
      <c r="D817" s="9" t="s">
        <v>198</v>
      </c>
      <c r="E817" s="12" t="s">
        <v>1222</v>
      </c>
      <c r="F817" s="11" t="s">
        <v>2608</v>
      </c>
      <c r="G817" s="12" t="s">
        <v>2609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2494</v>
      </c>
      <c r="D818" s="9" t="s">
        <v>198</v>
      </c>
      <c r="E818" s="12" t="s">
        <v>2610</v>
      </c>
      <c r="F818" s="11" t="s">
        <v>2611</v>
      </c>
      <c r="G818" s="12" t="s">
        <v>2612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2495</v>
      </c>
      <c r="D819" s="9" t="s">
        <v>198</v>
      </c>
      <c r="E819" s="12" t="s">
        <v>79</v>
      </c>
      <c r="F819" s="11" t="s">
        <v>2613</v>
      </c>
      <c r="G819" s="12" t="s">
        <v>2614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2496</v>
      </c>
      <c r="D820" s="9" t="s">
        <v>198</v>
      </c>
      <c r="E820" s="12" t="s">
        <v>2615</v>
      </c>
      <c r="F820" s="11" t="s">
        <v>2616</v>
      </c>
      <c r="G820" s="12" t="s">
        <v>2617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2496</v>
      </c>
      <c r="D821" s="9" t="s">
        <v>198</v>
      </c>
      <c r="E821" s="12" t="s">
        <v>2615</v>
      </c>
      <c r="F821" s="11" t="s">
        <v>2616</v>
      </c>
      <c r="G821" s="12" t="s">
        <v>2617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2496</v>
      </c>
      <c r="D822" s="9" t="s">
        <v>198</v>
      </c>
      <c r="E822" s="12" t="s">
        <v>2615</v>
      </c>
      <c r="F822" s="11" t="s">
        <v>2616</v>
      </c>
      <c r="G822" s="12" t="s">
        <v>2617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2497</v>
      </c>
      <c r="D823" s="9" t="s">
        <v>20</v>
      </c>
      <c r="E823" s="12" t="s">
        <v>232</v>
      </c>
      <c r="F823" s="11" t="s">
        <v>2618</v>
      </c>
      <c r="G823" s="12" t="s">
        <v>2619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2498</v>
      </c>
      <c r="D824" s="9" t="s">
        <v>20</v>
      </c>
      <c r="E824" s="12" t="s">
        <v>2605</v>
      </c>
      <c r="F824" s="11" t="s">
        <v>2620</v>
      </c>
      <c r="G824" s="12" t="s">
        <v>2621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2499</v>
      </c>
      <c r="D825" s="9" t="s">
        <v>20</v>
      </c>
      <c r="E825" s="12" t="s">
        <v>104</v>
      </c>
      <c r="F825" s="11" t="s">
        <v>2622</v>
      </c>
      <c r="G825" s="12" t="s">
        <v>2623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2500</v>
      </c>
      <c r="D826" s="9" t="s">
        <v>20</v>
      </c>
      <c r="E826" s="12" t="s">
        <v>2624</v>
      </c>
      <c r="F826" s="11" t="s">
        <v>2625</v>
      </c>
      <c r="G826" s="12" t="s">
        <v>2626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2501</v>
      </c>
      <c r="D827" s="9" t="s">
        <v>20</v>
      </c>
      <c r="E827" s="12" t="s">
        <v>261</v>
      </c>
      <c r="F827" s="11" t="s">
        <v>2627</v>
      </c>
      <c r="G827" s="12" t="s">
        <v>2628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2502</v>
      </c>
      <c r="D828" s="9" t="s">
        <v>198</v>
      </c>
      <c r="E828" s="12" t="s">
        <v>2629</v>
      </c>
      <c r="F828" s="11" t="s">
        <v>2630</v>
      </c>
      <c r="G828" s="12" t="s">
        <v>2631</v>
      </c>
      <c r="H828" s="1" t="s">
        <v>122</v>
      </c>
      <c r="I828" s="11"/>
      <c r="J828" s="11"/>
      <c r="K828" s="22" t="s">
        <v>3222</v>
      </c>
    </row>
    <row r="829" spans="1:11" ht="33.950000000000003" customHeight="1">
      <c r="A829" s="9">
        <v>825</v>
      </c>
      <c r="B829" s="9" t="s">
        <v>44</v>
      </c>
      <c r="C829" s="3" t="s">
        <v>2503</v>
      </c>
      <c r="D829" s="9" t="s">
        <v>20</v>
      </c>
      <c r="E829" s="12" t="s">
        <v>2632</v>
      </c>
      <c r="F829" s="11" t="s">
        <v>2633</v>
      </c>
      <c r="G829" s="12" t="s">
        <v>2634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2503</v>
      </c>
      <c r="D830" s="9" t="s">
        <v>20</v>
      </c>
      <c r="E830" s="12" t="s">
        <v>2632</v>
      </c>
      <c r="F830" s="11" t="s">
        <v>2633</v>
      </c>
      <c r="G830" s="12" t="s">
        <v>2634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2504</v>
      </c>
      <c r="D831" s="9" t="s">
        <v>20</v>
      </c>
      <c r="E831" s="12" t="s">
        <v>111</v>
      </c>
      <c r="F831" s="11" t="s">
        <v>2635</v>
      </c>
      <c r="G831" s="12" t="s">
        <v>2636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2505</v>
      </c>
      <c r="D832" s="9" t="s">
        <v>198</v>
      </c>
      <c r="E832" s="12" t="s">
        <v>2637</v>
      </c>
      <c r="F832" s="11" t="s">
        <v>2638</v>
      </c>
      <c r="G832" s="12" t="s">
        <v>2639</v>
      </c>
      <c r="H832" s="1" t="s">
        <v>33</v>
      </c>
      <c r="I832" s="11"/>
      <c r="J832" s="11"/>
      <c r="K832" s="22"/>
    </row>
    <row r="833" spans="1:11" ht="33.950000000000003" customHeight="1">
      <c r="A833" s="9">
        <v>829</v>
      </c>
      <c r="B833" s="9" t="s">
        <v>69</v>
      </c>
      <c r="C833" s="3" t="s">
        <v>2506</v>
      </c>
      <c r="D833" s="9" t="s">
        <v>20</v>
      </c>
      <c r="E833" s="12" t="s">
        <v>443</v>
      </c>
      <c r="F833" s="11" t="s">
        <v>2640</v>
      </c>
      <c r="G833" s="12" t="s">
        <v>2641</v>
      </c>
      <c r="H833" s="1" t="s">
        <v>33</v>
      </c>
      <c r="I833" s="11"/>
      <c r="J833" s="11"/>
      <c r="K833" s="22"/>
    </row>
    <row r="834" spans="1:11" ht="33.950000000000003" customHeight="1">
      <c r="A834" s="9">
        <v>830</v>
      </c>
      <c r="B834" s="9" t="s">
        <v>254</v>
      </c>
      <c r="C834" s="3" t="s">
        <v>2507</v>
      </c>
      <c r="D834" s="9" t="s">
        <v>20</v>
      </c>
      <c r="E834" s="12" t="s">
        <v>178</v>
      </c>
      <c r="F834" s="11" t="s">
        <v>2642</v>
      </c>
      <c r="G834" s="12" t="s">
        <v>2643</v>
      </c>
      <c r="H834" s="1" t="s">
        <v>122</v>
      </c>
      <c r="I834" s="11"/>
      <c r="J834" s="11"/>
      <c r="K834" s="22"/>
    </row>
    <row r="835" spans="1:11" ht="33.950000000000003" customHeight="1">
      <c r="A835" s="9">
        <v>831</v>
      </c>
      <c r="B835" s="9" t="s">
        <v>60</v>
      </c>
      <c r="C835" s="3" t="s">
        <v>2508</v>
      </c>
      <c r="D835" s="9" t="s">
        <v>198</v>
      </c>
      <c r="E835" s="12" t="s">
        <v>2644</v>
      </c>
      <c r="F835" s="11" t="s">
        <v>2645</v>
      </c>
      <c r="G835" s="12" t="s">
        <v>2646</v>
      </c>
      <c r="H835" s="1" t="s">
        <v>33</v>
      </c>
      <c r="I835" s="11"/>
      <c r="J835" s="11"/>
      <c r="K835" s="22"/>
    </row>
    <row r="836" spans="1:11" ht="33.950000000000003" customHeight="1">
      <c r="A836" s="9">
        <v>832</v>
      </c>
      <c r="B836" s="9" t="s">
        <v>60</v>
      </c>
      <c r="C836" s="3" t="s">
        <v>2509</v>
      </c>
      <c r="D836" s="9" t="s">
        <v>198</v>
      </c>
      <c r="E836" s="12" t="s">
        <v>2647</v>
      </c>
      <c r="F836" s="11" t="s">
        <v>2648</v>
      </c>
      <c r="G836" s="12" t="s">
        <v>2649</v>
      </c>
      <c r="H836" s="1" t="s">
        <v>33</v>
      </c>
      <c r="I836" s="11"/>
      <c r="J836" s="11"/>
      <c r="K836" s="22"/>
    </row>
    <row r="837" spans="1:11" ht="33.950000000000003" customHeight="1">
      <c r="A837" s="9">
        <v>833</v>
      </c>
      <c r="B837" s="9" t="s">
        <v>16</v>
      </c>
      <c r="C837" s="3" t="s">
        <v>2510</v>
      </c>
      <c r="D837" s="9" t="s">
        <v>198</v>
      </c>
      <c r="E837" s="12" t="s">
        <v>2650</v>
      </c>
      <c r="F837" s="11" t="s">
        <v>2651</v>
      </c>
      <c r="G837" s="12" t="s">
        <v>2652</v>
      </c>
      <c r="H837" s="1" t="s">
        <v>33</v>
      </c>
      <c r="I837" s="11"/>
      <c r="J837" s="11"/>
      <c r="K837" s="22"/>
    </row>
    <row r="838" spans="1:11" ht="33.950000000000003" customHeight="1">
      <c r="A838" s="9">
        <v>834</v>
      </c>
      <c r="B838" s="9" t="s">
        <v>18</v>
      </c>
      <c r="C838" s="3" t="s">
        <v>2511</v>
      </c>
      <c r="D838" s="9" t="s">
        <v>20</v>
      </c>
      <c r="E838" s="12" t="s">
        <v>2406</v>
      </c>
      <c r="F838" s="11" t="s">
        <v>2653</v>
      </c>
      <c r="G838" s="12" t="s">
        <v>2654</v>
      </c>
      <c r="H838" s="1" t="s">
        <v>122</v>
      </c>
      <c r="I838" s="11"/>
      <c r="J838" s="11"/>
      <c r="K838" s="22"/>
    </row>
    <row r="839" spans="1:11" ht="33.950000000000003" customHeight="1">
      <c r="A839" s="9">
        <v>835</v>
      </c>
      <c r="B839" s="9" t="s">
        <v>48</v>
      </c>
      <c r="C839" s="3" t="s">
        <v>2512</v>
      </c>
      <c r="D839" s="9" t="s">
        <v>20</v>
      </c>
      <c r="E839" s="12" t="s">
        <v>354</v>
      </c>
      <c r="F839" s="11" t="s">
        <v>2655</v>
      </c>
      <c r="G839" s="12" t="s">
        <v>2656</v>
      </c>
      <c r="H839" s="1" t="s">
        <v>122</v>
      </c>
      <c r="I839" s="11"/>
      <c r="J839" s="11"/>
      <c r="K839" s="22"/>
    </row>
    <row r="840" spans="1:11" ht="33.950000000000003" customHeight="1">
      <c r="A840" s="9">
        <v>836</v>
      </c>
      <c r="B840" s="9" t="s">
        <v>2513</v>
      </c>
      <c r="C840" s="3" t="s">
        <v>2514</v>
      </c>
      <c r="D840" s="9" t="s">
        <v>198</v>
      </c>
      <c r="E840" s="12" t="s">
        <v>80</v>
      </c>
      <c r="F840" s="11" t="s">
        <v>2657</v>
      </c>
      <c r="G840" s="12" t="s">
        <v>2658</v>
      </c>
      <c r="H840" s="1" t="s">
        <v>33</v>
      </c>
      <c r="I840" s="11"/>
      <c r="J840" s="11"/>
      <c r="K840" s="22"/>
    </row>
    <row r="841" spans="1:11" ht="33.950000000000003" customHeight="1">
      <c r="A841" s="9">
        <v>837</v>
      </c>
      <c r="B841" s="9" t="s">
        <v>42</v>
      </c>
      <c r="C841" s="3" t="s">
        <v>2515</v>
      </c>
      <c r="D841" s="9" t="s">
        <v>198</v>
      </c>
      <c r="E841" s="12" t="s">
        <v>89</v>
      </c>
      <c r="F841" s="11" t="s">
        <v>2659</v>
      </c>
      <c r="G841" s="12" t="s">
        <v>2660</v>
      </c>
      <c r="H841" s="1" t="s">
        <v>33</v>
      </c>
      <c r="I841" s="11"/>
      <c r="J841" s="11"/>
      <c r="K841" s="22"/>
    </row>
    <row r="842" spans="1:11" ht="33.950000000000003" customHeight="1">
      <c r="A842" s="9">
        <v>838</v>
      </c>
      <c r="B842" s="9" t="s">
        <v>137</v>
      </c>
      <c r="C842" s="3" t="s">
        <v>2516</v>
      </c>
      <c r="D842" s="9" t="s">
        <v>20</v>
      </c>
      <c r="E842" s="12" t="s">
        <v>1123</v>
      </c>
      <c r="F842" s="11" t="s">
        <v>2661</v>
      </c>
      <c r="G842" s="12" t="s">
        <v>2662</v>
      </c>
      <c r="H842" s="1" t="s">
        <v>34</v>
      </c>
      <c r="I842" s="11" t="s">
        <v>123</v>
      </c>
      <c r="J842" s="11" t="s">
        <v>287</v>
      </c>
      <c r="K842" s="22" t="s">
        <v>3121</v>
      </c>
    </row>
    <row r="843" spans="1:11" ht="33.950000000000003" customHeight="1">
      <c r="A843" s="9">
        <v>839</v>
      </c>
      <c r="B843" s="9" t="s">
        <v>137</v>
      </c>
      <c r="C843" s="3" t="s">
        <v>2516</v>
      </c>
      <c r="D843" s="9" t="s">
        <v>20</v>
      </c>
      <c r="E843" s="12" t="s">
        <v>1123</v>
      </c>
      <c r="F843" s="11" t="s">
        <v>2661</v>
      </c>
      <c r="G843" s="12" t="s">
        <v>2662</v>
      </c>
      <c r="H843" s="1" t="s">
        <v>33</v>
      </c>
      <c r="I843" s="11"/>
      <c r="J843" s="11"/>
      <c r="K843" s="22" t="s">
        <v>3121</v>
      </c>
    </row>
    <row r="844" spans="1:11" ht="33.950000000000003" customHeight="1">
      <c r="A844" s="9">
        <v>840</v>
      </c>
      <c r="B844" s="9" t="s">
        <v>60</v>
      </c>
      <c r="C844" s="3" t="s">
        <v>2517</v>
      </c>
      <c r="D844" s="9" t="s">
        <v>20</v>
      </c>
      <c r="E844" s="12" t="s">
        <v>2663</v>
      </c>
      <c r="F844" s="11" t="s">
        <v>2664</v>
      </c>
      <c r="G844" s="12" t="s">
        <v>2665</v>
      </c>
      <c r="H844" s="1" t="s">
        <v>34</v>
      </c>
      <c r="I844" s="11" t="s">
        <v>164</v>
      </c>
      <c r="J844" s="11"/>
      <c r="K844" s="22"/>
    </row>
    <row r="845" spans="1:11" ht="33.950000000000003" customHeight="1">
      <c r="A845" s="9">
        <v>841</v>
      </c>
      <c r="B845" s="9" t="s">
        <v>60</v>
      </c>
      <c r="C845" s="3" t="s">
        <v>2517</v>
      </c>
      <c r="D845" s="9" t="s">
        <v>20</v>
      </c>
      <c r="E845" s="12" t="s">
        <v>2663</v>
      </c>
      <c r="F845" s="11" t="s">
        <v>2664</v>
      </c>
      <c r="G845" s="12" t="s">
        <v>2665</v>
      </c>
      <c r="H845" s="1" t="s">
        <v>33</v>
      </c>
      <c r="I845" s="11"/>
      <c r="J845" s="11"/>
      <c r="K845" s="22"/>
    </row>
    <row r="846" spans="1:11" ht="33.950000000000003" customHeight="1">
      <c r="A846" s="9">
        <v>842</v>
      </c>
      <c r="B846" s="9" t="s">
        <v>69</v>
      </c>
      <c r="C846" s="3" t="s">
        <v>2518</v>
      </c>
      <c r="D846" s="9" t="s">
        <v>20</v>
      </c>
      <c r="E846" s="12" t="s">
        <v>2666</v>
      </c>
      <c r="F846" s="11" t="s">
        <v>2667</v>
      </c>
      <c r="G846" s="12" t="s">
        <v>2668</v>
      </c>
      <c r="H846" s="1" t="s">
        <v>33</v>
      </c>
      <c r="I846" s="11"/>
      <c r="J846" s="11"/>
      <c r="K846" s="22"/>
    </row>
    <row r="847" spans="1:11" ht="33.950000000000003" customHeight="1">
      <c r="A847" s="9">
        <v>843</v>
      </c>
      <c r="B847" s="9" t="s">
        <v>44</v>
      </c>
      <c r="C847" s="3" t="s">
        <v>2519</v>
      </c>
      <c r="D847" s="9" t="s">
        <v>20</v>
      </c>
      <c r="E847" s="12" t="s">
        <v>2406</v>
      </c>
      <c r="F847" s="11" t="s">
        <v>2669</v>
      </c>
      <c r="G847" s="12" t="s">
        <v>2670</v>
      </c>
      <c r="H847" s="1" t="s">
        <v>122</v>
      </c>
      <c r="I847" s="11"/>
      <c r="J847" s="11"/>
      <c r="K847" s="22"/>
    </row>
    <row r="848" spans="1:11" ht="33.950000000000003" customHeight="1">
      <c r="A848" s="9">
        <v>844</v>
      </c>
      <c r="B848" s="9" t="s">
        <v>44</v>
      </c>
      <c r="C848" s="3" t="s">
        <v>2519</v>
      </c>
      <c r="D848" s="9" t="s">
        <v>20</v>
      </c>
      <c r="E848" s="12" t="s">
        <v>2406</v>
      </c>
      <c r="F848" s="11" t="s">
        <v>2669</v>
      </c>
      <c r="G848" s="12" t="s">
        <v>2670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2520</v>
      </c>
      <c r="D849" s="9" t="s">
        <v>20</v>
      </c>
      <c r="E849" s="12" t="s">
        <v>2671</v>
      </c>
      <c r="F849" s="11" t="s">
        <v>2672</v>
      </c>
      <c r="G849" s="12" t="s">
        <v>2673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2520</v>
      </c>
      <c r="D850" s="9" t="s">
        <v>20</v>
      </c>
      <c r="E850" s="12" t="s">
        <v>2671</v>
      </c>
      <c r="F850" s="11" t="s">
        <v>2672</v>
      </c>
      <c r="G850" s="12" t="s">
        <v>2673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2521</v>
      </c>
      <c r="D851" s="9" t="s">
        <v>20</v>
      </c>
      <c r="E851" s="12" t="s">
        <v>111</v>
      </c>
      <c r="F851" s="11" t="s">
        <v>2674</v>
      </c>
      <c r="G851" s="12" t="s">
        <v>2675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2522</v>
      </c>
      <c r="D852" s="9" t="s">
        <v>20</v>
      </c>
      <c r="E852" s="12" t="s">
        <v>2676</v>
      </c>
      <c r="F852" s="11" t="s">
        <v>2677</v>
      </c>
      <c r="G852" s="12" t="s">
        <v>2678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2523</v>
      </c>
      <c r="D853" s="9" t="s">
        <v>20</v>
      </c>
      <c r="E853" s="12" t="s">
        <v>333</v>
      </c>
      <c r="F853" s="11" t="s">
        <v>2679</v>
      </c>
      <c r="G853" s="12" t="s">
        <v>2680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2524</v>
      </c>
      <c r="D854" s="9" t="s">
        <v>20</v>
      </c>
      <c r="E854" s="12" t="s">
        <v>111</v>
      </c>
      <c r="F854" s="11" t="s">
        <v>2681</v>
      </c>
      <c r="G854" s="12" t="s">
        <v>2682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2525</v>
      </c>
      <c r="D855" s="9" t="s">
        <v>198</v>
      </c>
      <c r="E855" s="12" t="s">
        <v>2683</v>
      </c>
      <c r="F855" s="11" t="s">
        <v>2684</v>
      </c>
      <c r="G855" s="12" t="s">
        <v>2685</v>
      </c>
      <c r="H855" s="1" t="s">
        <v>34</v>
      </c>
      <c r="I855" s="11" t="s">
        <v>124</v>
      </c>
      <c r="J855" s="11"/>
      <c r="K855" s="22" t="s">
        <v>3114</v>
      </c>
    </row>
    <row r="856" spans="1:11" ht="33.950000000000003" customHeight="1">
      <c r="A856" s="9">
        <v>852</v>
      </c>
      <c r="B856" s="9" t="s">
        <v>46</v>
      </c>
      <c r="C856" s="3" t="s">
        <v>2526</v>
      </c>
      <c r="D856" s="9" t="s">
        <v>20</v>
      </c>
      <c r="E856" s="12" t="s">
        <v>1255</v>
      </c>
      <c r="F856" s="11" t="s">
        <v>2686</v>
      </c>
      <c r="G856" s="12" t="s">
        <v>2687</v>
      </c>
      <c r="H856" s="1" t="s">
        <v>122</v>
      </c>
      <c r="I856" s="11"/>
      <c r="J856" s="11"/>
      <c r="K856" s="22" t="s">
        <v>3265</v>
      </c>
    </row>
    <row r="857" spans="1:11" ht="33.950000000000003" customHeight="1">
      <c r="A857" s="9">
        <v>853</v>
      </c>
      <c r="B857" s="9" t="s">
        <v>62</v>
      </c>
      <c r="C857" s="3" t="s">
        <v>2527</v>
      </c>
      <c r="D857" s="9" t="s">
        <v>198</v>
      </c>
      <c r="E857" s="12" t="s">
        <v>2688</v>
      </c>
      <c r="F857" s="11" t="s">
        <v>2689</v>
      </c>
      <c r="G857" s="12" t="s">
        <v>2690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2528</v>
      </c>
      <c r="D858" s="9" t="s">
        <v>20</v>
      </c>
      <c r="E858" s="12" t="s">
        <v>328</v>
      </c>
      <c r="F858" s="11" t="s">
        <v>2691</v>
      </c>
      <c r="G858" s="12" t="s">
        <v>2692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2528</v>
      </c>
      <c r="D859" s="9" t="s">
        <v>20</v>
      </c>
      <c r="E859" s="12" t="s">
        <v>328</v>
      </c>
      <c r="F859" s="11" t="s">
        <v>2691</v>
      </c>
      <c r="G859" s="12" t="s">
        <v>2692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2529</v>
      </c>
      <c r="D860" s="9" t="s">
        <v>198</v>
      </c>
      <c r="E860" s="12" t="s">
        <v>2693</v>
      </c>
      <c r="F860" s="11" t="s">
        <v>2694</v>
      </c>
      <c r="G860" s="12" t="s">
        <v>2695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2524</v>
      </c>
      <c r="D861" s="9" t="s">
        <v>20</v>
      </c>
      <c r="E861" s="12" t="s">
        <v>111</v>
      </c>
      <c r="F861" s="11" t="s">
        <v>2681</v>
      </c>
      <c r="G861" s="12" t="s">
        <v>2682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2530</v>
      </c>
      <c r="D862" s="9" t="s">
        <v>20</v>
      </c>
      <c r="E862" s="12" t="s">
        <v>232</v>
      </c>
      <c r="F862" s="11" t="s">
        <v>2696</v>
      </c>
      <c r="G862" s="12" t="s">
        <v>2697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2531</v>
      </c>
      <c r="D863" s="9" t="s">
        <v>198</v>
      </c>
      <c r="E863" s="12" t="s">
        <v>2698</v>
      </c>
      <c r="F863" s="11" t="s">
        <v>2699</v>
      </c>
      <c r="G863" s="12" t="s">
        <v>2700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2532</v>
      </c>
      <c r="D864" s="9" t="s">
        <v>198</v>
      </c>
      <c r="E864" s="12" t="s">
        <v>78</v>
      </c>
      <c r="F864" s="11" t="s">
        <v>2701</v>
      </c>
      <c r="G864" s="12" t="s">
        <v>2702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2532</v>
      </c>
      <c r="D865" s="9" t="s">
        <v>198</v>
      </c>
      <c r="E865" s="12" t="s">
        <v>78</v>
      </c>
      <c r="F865" s="11" t="s">
        <v>2701</v>
      </c>
      <c r="G865" s="12" t="s">
        <v>2702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2533</v>
      </c>
      <c r="D866" s="9" t="s">
        <v>20</v>
      </c>
      <c r="E866" s="12" t="s">
        <v>2703</v>
      </c>
      <c r="F866" s="11" t="s">
        <v>2704</v>
      </c>
      <c r="G866" s="12" t="s">
        <v>2705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2534</v>
      </c>
      <c r="D867" s="9" t="s">
        <v>198</v>
      </c>
      <c r="E867" s="12" t="s">
        <v>75</v>
      </c>
      <c r="F867" s="11" t="s">
        <v>2706</v>
      </c>
      <c r="G867" s="12" t="s">
        <v>2707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2535</v>
      </c>
      <c r="D868" s="9" t="s">
        <v>20</v>
      </c>
      <c r="E868" s="12" t="s">
        <v>540</v>
      </c>
      <c r="F868" s="11" t="s">
        <v>2708</v>
      </c>
      <c r="G868" s="12" t="s">
        <v>2709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2536</v>
      </c>
      <c r="D869" s="9" t="s">
        <v>198</v>
      </c>
      <c r="E869" s="12" t="s">
        <v>190</v>
      </c>
      <c r="F869" s="11" t="s">
        <v>2710</v>
      </c>
      <c r="G869" s="12" t="s">
        <v>2711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2536</v>
      </c>
      <c r="D870" s="9" t="s">
        <v>198</v>
      </c>
      <c r="E870" s="12" t="s">
        <v>190</v>
      </c>
      <c r="F870" s="11" t="s">
        <v>2710</v>
      </c>
      <c r="G870" s="12" t="s">
        <v>2711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2537</v>
      </c>
      <c r="D871" s="9" t="s">
        <v>20</v>
      </c>
      <c r="E871" s="12" t="s">
        <v>2712</v>
      </c>
      <c r="F871" s="11" t="s">
        <v>2713</v>
      </c>
      <c r="G871" s="12" t="s">
        <v>2714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2538</v>
      </c>
      <c r="D872" s="9" t="s">
        <v>198</v>
      </c>
      <c r="E872" s="12" t="s">
        <v>2715</v>
      </c>
      <c r="F872" s="11" t="s">
        <v>2716</v>
      </c>
      <c r="G872" s="12" t="s">
        <v>2717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2539</v>
      </c>
      <c r="D873" s="9" t="s">
        <v>198</v>
      </c>
      <c r="E873" s="12" t="s">
        <v>2718</v>
      </c>
      <c r="F873" s="11" t="s">
        <v>2719</v>
      </c>
      <c r="G873" s="12" t="s">
        <v>2720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2540</v>
      </c>
      <c r="D874" s="9" t="s">
        <v>20</v>
      </c>
      <c r="E874" s="12" t="s">
        <v>921</v>
      </c>
      <c r="F874" s="11" t="s">
        <v>2721</v>
      </c>
      <c r="G874" s="12" t="s">
        <v>2722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2541</v>
      </c>
      <c r="D875" s="9" t="s">
        <v>20</v>
      </c>
      <c r="E875" s="12" t="s">
        <v>2723</v>
      </c>
      <c r="F875" s="11" t="s">
        <v>2724</v>
      </c>
      <c r="G875" s="12" t="s">
        <v>2725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2542</v>
      </c>
      <c r="D876" s="9" t="s">
        <v>198</v>
      </c>
      <c r="E876" s="12" t="s">
        <v>2726</v>
      </c>
      <c r="F876" s="11" t="s">
        <v>2727</v>
      </c>
      <c r="G876" s="12" t="s">
        <v>2728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2543</v>
      </c>
      <c r="D877" s="9" t="s">
        <v>20</v>
      </c>
      <c r="E877" s="12" t="s">
        <v>2729</v>
      </c>
      <c r="F877" s="11" t="s">
        <v>2730</v>
      </c>
      <c r="G877" s="12" t="s">
        <v>2731</v>
      </c>
      <c r="H877" s="1" t="s">
        <v>33</v>
      </c>
      <c r="I877" s="11"/>
      <c r="J877" s="11"/>
      <c r="K877" s="22" t="s">
        <v>3161</v>
      </c>
    </row>
    <row r="878" spans="1:11" ht="33.950000000000003" customHeight="1">
      <c r="A878" s="9">
        <v>874</v>
      </c>
      <c r="B878" s="9" t="s">
        <v>60</v>
      </c>
      <c r="C878" s="3" t="s">
        <v>2544</v>
      </c>
      <c r="D878" s="9" t="s">
        <v>20</v>
      </c>
      <c r="E878" s="12" t="s">
        <v>448</v>
      </c>
      <c r="F878" s="11" t="s">
        <v>2732</v>
      </c>
      <c r="G878" s="12" t="s">
        <v>2733</v>
      </c>
      <c r="H878" s="1" t="s">
        <v>33</v>
      </c>
      <c r="I878" s="11"/>
      <c r="J878" s="11"/>
      <c r="K878" s="22" t="s">
        <v>3066</v>
      </c>
    </row>
    <row r="879" spans="1:11" ht="33.950000000000003" customHeight="1">
      <c r="A879" s="9">
        <v>875</v>
      </c>
      <c r="B879" s="9" t="s">
        <v>254</v>
      </c>
      <c r="C879" s="3" t="s">
        <v>2545</v>
      </c>
      <c r="D879" s="9" t="s">
        <v>20</v>
      </c>
      <c r="E879" s="12" t="s">
        <v>2734</v>
      </c>
      <c r="F879" s="11" t="s">
        <v>2735</v>
      </c>
      <c r="G879" s="12" t="s">
        <v>2736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2546</v>
      </c>
      <c r="D880" s="9" t="s">
        <v>198</v>
      </c>
      <c r="E880" s="12" t="s">
        <v>2737</v>
      </c>
      <c r="F880" s="11" t="s">
        <v>2738</v>
      </c>
      <c r="G880" s="12" t="s">
        <v>2739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2547</v>
      </c>
      <c r="D881" s="9" t="s">
        <v>20</v>
      </c>
      <c r="E881" s="12" t="s">
        <v>1148</v>
      </c>
      <c r="F881" s="11" t="s">
        <v>2740</v>
      </c>
      <c r="G881" s="12" t="s">
        <v>2741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2548</v>
      </c>
      <c r="D882" s="9" t="s">
        <v>20</v>
      </c>
      <c r="E882" s="12" t="s">
        <v>2742</v>
      </c>
      <c r="F882" s="11" t="s">
        <v>2743</v>
      </c>
      <c r="G882" s="12" t="s">
        <v>2744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2549</v>
      </c>
      <c r="D883" s="9" t="s">
        <v>20</v>
      </c>
      <c r="E883" s="12" t="s">
        <v>844</v>
      </c>
      <c r="F883" s="11" t="s">
        <v>2745</v>
      </c>
      <c r="G883" s="12" t="s">
        <v>2746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2549</v>
      </c>
      <c r="D884" s="9" t="s">
        <v>20</v>
      </c>
      <c r="E884" s="12" t="s">
        <v>844</v>
      </c>
      <c r="F884" s="11" t="s">
        <v>2745</v>
      </c>
      <c r="G884" s="12" t="s">
        <v>2746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2550</v>
      </c>
      <c r="D885" s="9" t="s">
        <v>20</v>
      </c>
      <c r="E885" s="12" t="s">
        <v>232</v>
      </c>
      <c r="F885" s="11" t="s">
        <v>2747</v>
      </c>
      <c r="G885" s="12" t="s">
        <v>2748</v>
      </c>
      <c r="H885" s="1" t="s">
        <v>33</v>
      </c>
      <c r="I885" s="11"/>
      <c r="J885" s="11"/>
      <c r="K885" s="23"/>
    </row>
    <row r="886" spans="1:11" ht="33.950000000000003" customHeight="1">
      <c r="A886" s="9">
        <v>882</v>
      </c>
      <c r="B886" s="9" t="s">
        <v>245</v>
      </c>
      <c r="C886" s="3" t="s">
        <v>2551</v>
      </c>
      <c r="D886" s="9" t="s">
        <v>20</v>
      </c>
      <c r="E886" s="12" t="s">
        <v>178</v>
      </c>
      <c r="F886" s="19" t="s">
        <v>2749</v>
      </c>
      <c r="G886" s="12" t="s">
        <v>2750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2552</v>
      </c>
      <c r="D887" s="9" t="s">
        <v>20</v>
      </c>
      <c r="E887" s="12" t="s">
        <v>893</v>
      </c>
      <c r="F887" s="11" t="s">
        <v>2751</v>
      </c>
      <c r="G887" s="12" t="s">
        <v>2752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2360</v>
      </c>
      <c r="D888" s="9" t="s">
        <v>20</v>
      </c>
      <c r="E888" s="12" t="s">
        <v>350</v>
      </c>
      <c r="F888" s="11" t="s">
        <v>2443</v>
      </c>
      <c r="G888" s="12" t="s">
        <v>2444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2553</v>
      </c>
      <c r="D889" s="9" t="s">
        <v>20</v>
      </c>
      <c r="E889" s="12" t="s">
        <v>116</v>
      </c>
      <c r="F889" s="20" t="s">
        <v>2753</v>
      </c>
      <c r="G889" s="12" t="s">
        <v>2754</v>
      </c>
      <c r="H889" s="1" t="s">
        <v>33</v>
      </c>
      <c r="I889" s="11"/>
      <c r="J889" s="11"/>
      <c r="K889" s="22"/>
    </row>
    <row r="890" spans="1:11" ht="33.950000000000003" customHeight="1">
      <c r="A890" s="9">
        <v>886</v>
      </c>
      <c r="B890" s="9" t="s">
        <v>16</v>
      </c>
      <c r="C890" s="3" t="s">
        <v>2554</v>
      </c>
      <c r="D890" s="9" t="s">
        <v>198</v>
      </c>
      <c r="E890" s="12" t="s">
        <v>2755</v>
      </c>
      <c r="F890" s="11" t="s">
        <v>2756</v>
      </c>
      <c r="G890" s="12" t="s">
        <v>2757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2555</v>
      </c>
      <c r="D891" s="9" t="s">
        <v>20</v>
      </c>
      <c r="E891" s="12" t="s">
        <v>104</v>
      </c>
      <c r="F891" s="11" t="s">
        <v>2758</v>
      </c>
      <c r="G891" s="12" t="s">
        <v>2759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2556</v>
      </c>
      <c r="D892" s="9" t="s">
        <v>20</v>
      </c>
      <c r="E892" s="12" t="s">
        <v>98</v>
      </c>
      <c r="F892" s="11" t="s">
        <v>2760</v>
      </c>
      <c r="G892" s="12" t="s">
        <v>2761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2557</v>
      </c>
      <c r="D893" s="9" t="s">
        <v>20</v>
      </c>
      <c r="E893" s="12" t="s">
        <v>116</v>
      </c>
      <c r="F893" s="11" t="s">
        <v>2762</v>
      </c>
      <c r="G893" s="12" t="s">
        <v>2763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2558</v>
      </c>
      <c r="D894" s="9" t="s">
        <v>20</v>
      </c>
      <c r="E894" s="12" t="s">
        <v>2764</v>
      </c>
      <c r="F894" s="11" t="s">
        <v>2765</v>
      </c>
      <c r="G894" s="12" t="s">
        <v>2766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2352</v>
      </c>
      <c r="C895" s="3" t="s">
        <v>2559</v>
      </c>
      <c r="D895" s="9" t="s">
        <v>20</v>
      </c>
      <c r="E895" s="12" t="s">
        <v>2767</v>
      </c>
      <c r="F895" s="11" t="s">
        <v>2768</v>
      </c>
      <c r="G895" s="12" t="s">
        <v>2769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2560</v>
      </c>
      <c r="D896" s="9" t="s">
        <v>198</v>
      </c>
      <c r="E896" s="12" t="s">
        <v>89</v>
      </c>
      <c r="F896" s="11" t="s">
        <v>2770</v>
      </c>
      <c r="G896" s="12" t="s">
        <v>2771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2561</v>
      </c>
      <c r="D897" s="9" t="s">
        <v>20</v>
      </c>
      <c r="E897" s="12" t="s">
        <v>635</v>
      </c>
      <c r="F897" s="11" t="s">
        <v>2772</v>
      </c>
      <c r="G897" s="12" t="s">
        <v>2773</v>
      </c>
      <c r="H897" s="1" t="s">
        <v>34</v>
      </c>
      <c r="I897" s="11" t="s">
        <v>241</v>
      </c>
      <c r="J897" s="11"/>
      <c r="K897" s="22"/>
    </row>
    <row r="898" spans="1:11" ht="33.950000000000003" customHeight="1">
      <c r="A898" s="9">
        <v>894</v>
      </c>
      <c r="B898" s="9" t="s">
        <v>58</v>
      </c>
      <c r="C898" s="3" t="s">
        <v>2561</v>
      </c>
      <c r="D898" s="9" t="s">
        <v>20</v>
      </c>
      <c r="E898" s="12" t="s">
        <v>635</v>
      </c>
      <c r="F898" s="11" t="s">
        <v>2772</v>
      </c>
      <c r="G898" s="12" t="s">
        <v>2773</v>
      </c>
      <c r="H898" s="1" t="s">
        <v>33</v>
      </c>
      <c r="I898" s="11"/>
      <c r="J898" s="11"/>
      <c r="K898" s="22"/>
    </row>
    <row r="899" spans="1:11" ht="33.950000000000003" customHeight="1">
      <c r="A899" s="9">
        <v>895</v>
      </c>
      <c r="B899" s="9" t="s">
        <v>69</v>
      </c>
      <c r="C899" s="3" t="s">
        <v>2562</v>
      </c>
      <c r="D899" s="9" t="s">
        <v>20</v>
      </c>
      <c r="E899" s="12" t="s">
        <v>1124</v>
      </c>
      <c r="F899" s="11" t="s">
        <v>2774</v>
      </c>
      <c r="G899" s="12" t="s">
        <v>2775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2562</v>
      </c>
      <c r="D900" s="9" t="s">
        <v>20</v>
      </c>
      <c r="E900" s="12" t="s">
        <v>1124</v>
      </c>
      <c r="F900" s="20" t="s">
        <v>2774</v>
      </c>
      <c r="G900" s="12" t="s">
        <v>2775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2563</v>
      </c>
      <c r="D901" s="9" t="s">
        <v>20</v>
      </c>
      <c r="E901" s="12" t="s">
        <v>1328</v>
      </c>
      <c r="F901" s="11" t="s">
        <v>2776</v>
      </c>
      <c r="G901" s="12" t="s">
        <v>2777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2564</v>
      </c>
      <c r="D902" s="9" t="s">
        <v>20</v>
      </c>
      <c r="E902" s="12" t="s">
        <v>154</v>
      </c>
      <c r="F902" s="11" t="s">
        <v>2778</v>
      </c>
      <c r="G902" s="12" t="s">
        <v>2779</v>
      </c>
      <c r="H902" s="1" t="s">
        <v>33</v>
      </c>
      <c r="I902" s="11"/>
      <c r="J902" s="11"/>
      <c r="K902" s="22"/>
    </row>
    <row r="903" spans="1:11" ht="33.950000000000003" customHeight="1">
      <c r="A903" s="9">
        <v>899</v>
      </c>
      <c r="B903" s="9" t="s">
        <v>208</v>
      </c>
      <c r="C903" s="3" t="s">
        <v>2565</v>
      </c>
      <c r="D903" s="9" t="s">
        <v>20</v>
      </c>
      <c r="E903" s="12" t="s">
        <v>304</v>
      </c>
      <c r="F903" s="11" t="s">
        <v>2780</v>
      </c>
      <c r="G903" s="12" t="s">
        <v>2781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2566</v>
      </c>
      <c r="D904" s="9" t="s">
        <v>198</v>
      </c>
      <c r="E904" s="12" t="s">
        <v>2782</v>
      </c>
      <c r="F904" s="11" t="s">
        <v>2783</v>
      </c>
      <c r="G904" s="12" t="s">
        <v>2784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2567</v>
      </c>
      <c r="D905" s="9" t="s">
        <v>20</v>
      </c>
      <c r="E905" s="12" t="s">
        <v>2785</v>
      </c>
      <c r="F905" s="11" t="s">
        <v>2786</v>
      </c>
      <c r="G905" s="12" t="s">
        <v>2787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2568</v>
      </c>
      <c r="D906" s="9" t="s">
        <v>20</v>
      </c>
      <c r="E906" s="12" t="s">
        <v>351</v>
      </c>
      <c r="F906" s="11" t="s">
        <v>2788</v>
      </c>
      <c r="G906" s="12" t="s">
        <v>2789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2568</v>
      </c>
      <c r="D907" s="9" t="s">
        <v>20</v>
      </c>
      <c r="E907" s="12" t="s">
        <v>351</v>
      </c>
      <c r="F907" s="11" t="s">
        <v>2788</v>
      </c>
      <c r="G907" s="12" t="s">
        <v>2789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2569</v>
      </c>
      <c r="D908" s="9" t="s">
        <v>20</v>
      </c>
      <c r="E908" s="12" t="s">
        <v>401</v>
      </c>
      <c r="F908" s="11" t="s">
        <v>2790</v>
      </c>
      <c r="G908" s="12" t="s">
        <v>2791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2569</v>
      </c>
      <c r="D909" s="9" t="s">
        <v>20</v>
      </c>
      <c r="E909" s="12" t="s">
        <v>401</v>
      </c>
      <c r="F909" s="19" t="s">
        <v>2790</v>
      </c>
      <c r="G909" s="12" t="s">
        <v>2791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2570</v>
      </c>
      <c r="D910" s="9" t="s">
        <v>20</v>
      </c>
      <c r="E910" s="12" t="s">
        <v>721</v>
      </c>
      <c r="F910" s="11" t="s">
        <v>2792</v>
      </c>
      <c r="G910" s="12" t="s">
        <v>2793</v>
      </c>
      <c r="H910" s="1" t="s">
        <v>122</v>
      </c>
      <c r="I910" s="11"/>
      <c r="J910" s="11"/>
      <c r="K910" s="22"/>
    </row>
    <row r="911" spans="1:11" ht="33.950000000000003" customHeight="1">
      <c r="A911" s="9">
        <v>907</v>
      </c>
      <c r="B911" s="9" t="s">
        <v>69</v>
      </c>
      <c r="C911" s="3" t="s">
        <v>2570</v>
      </c>
      <c r="D911" s="9" t="s">
        <v>20</v>
      </c>
      <c r="E911" s="12" t="s">
        <v>721</v>
      </c>
      <c r="F911" s="11" t="s">
        <v>2792</v>
      </c>
      <c r="G911" s="12" t="s">
        <v>2793</v>
      </c>
      <c r="H911" s="1" t="s">
        <v>33</v>
      </c>
      <c r="I911" s="11"/>
      <c r="J911" s="11"/>
      <c r="K911" s="22"/>
    </row>
    <row r="912" spans="1:11" ht="33.950000000000003" customHeight="1">
      <c r="A912" s="9">
        <v>908</v>
      </c>
      <c r="B912" s="9" t="s">
        <v>137</v>
      </c>
      <c r="C912" s="3" t="s">
        <v>2571</v>
      </c>
      <c r="D912" s="9" t="s">
        <v>21</v>
      </c>
      <c r="E912" s="12" t="s">
        <v>75</v>
      </c>
      <c r="F912" s="11" t="s">
        <v>2794</v>
      </c>
      <c r="G912" s="12" t="s">
        <v>2795</v>
      </c>
      <c r="H912" s="1" t="s">
        <v>34</v>
      </c>
      <c r="I912" s="11" t="s">
        <v>121</v>
      </c>
      <c r="J912" s="11" t="s">
        <v>35</v>
      </c>
      <c r="K912" s="22"/>
    </row>
    <row r="913" spans="1:12" ht="33.950000000000003" customHeight="1">
      <c r="A913" s="9">
        <v>909</v>
      </c>
      <c r="B913" s="9" t="s">
        <v>48</v>
      </c>
      <c r="C913" s="3" t="s">
        <v>2572</v>
      </c>
      <c r="D913" s="9" t="s">
        <v>21</v>
      </c>
      <c r="E913" s="12" t="s">
        <v>2796</v>
      </c>
      <c r="F913" s="11" t="s">
        <v>2797</v>
      </c>
      <c r="G913" s="12" t="s">
        <v>2798</v>
      </c>
      <c r="H913" s="1" t="s">
        <v>33</v>
      </c>
      <c r="I913" s="11"/>
      <c r="J913" s="11"/>
      <c r="K913" s="23"/>
    </row>
    <row r="914" spans="1:12" ht="33.950000000000003" customHeight="1">
      <c r="A914" s="9">
        <v>910</v>
      </c>
      <c r="B914" s="9" t="s">
        <v>44</v>
      </c>
      <c r="C914" s="3" t="s">
        <v>2573</v>
      </c>
      <c r="D914" s="9" t="s">
        <v>20</v>
      </c>
      <c r="E914" s="12" t="s">
        <v>2799</v>
      </c>
      <c r="F914" s="11" t="s">
        <v>2800</v>
      </c>
      <c r="G914" s="12" t="s">
        <v>2801</v>
      </c>
      <c r="H914" s="1" t="s">
        <v>34</v>
      </c>
      <c r="I914" s="11" t="s">
        <v>164</v>
      </c>
      <c r="J914" s="11" t="s">
        <v>120</v>
      </c>
      <c r="K914" s="22"/>
    </row>
    <row r="915" spans="1:12" ht="33.950000000000003" customHeight="1">
      <c r="A915" s="9">
        <v>911</v>
      </c>
      <c r="B915" s="9" t="s">
        <v>2574</v>
      </c>
      <c r="C915" s="3" t="s">
        <v>2575</v>
      </c>
      <c r="D915" s="9" t="s">
        <v>198</v>
      </c>
      <c r="E915" s="12" t="s">
        <v>110</v>
      </c>
      <c r="F915" s="11" t="s">
        <v>2802</v>
      </c>
      <c r="G915" s="12" t="s">
        <v>2803</v>
      </c>
      <c r="H915" s="1" t="s">
        <v>34</v>
      </c>
      <c r="I915" s="11" t="s">
        <v>37</v>
      </c>
      <c r="J915" s="11"/>
      <c r="K915" s="22"/>
    </row>
    <row r="916" spans="1:12" ht="33.950000000000003" customHeight="1">
      <c r="A916" s="9">
        <v>912</v>
      </c>
      <c r="B916" s="9" t="s">
        <v>60</v>
      </c>
      <c r="C916" s="3" t="s">
        <v>2576</v>
      </c>
      <c r="D916" s="9" t="s">
        <v>20</v>
      </c>
      <c r="E916" s="12" t="s">
        <v>844</v>
      </c>
      <c r="F916" s="11" t="s">
        <v>2804</v>
      </c>
      <c r="G916" s="12" t="s">
        <v>2805</v>
      </c>
      <c r="H916" s="1" t="s">
        <v>122</v>
      </c>
      <c r="I916" s="11"/>
      <c r="J916" s="11"/>
      <c r="K916" s="22"/>
    </row>
    <row r="917" spans="1:12" ht="33.950000000000003" customHeight="1">
      <c r="A917" s="9">
        <v>913</v>
      </c>
      <c r="B917" s="9" t="s">
        <v>176</v>
      </c>
      <c r="C917" s="3" t="s">
        <v>2577</v>
      </c>
      <c r="D917" s="9" t="s">
        <v>198</v>
      </c>
      <c r="E917" s="12" t="s">
        <v>75</v>
      </c>
      <c r="F917" s="11" t="s">
        <v>2806</v>
      </c>
      <c r="G917" s="12" t="s">
        <v>2807</v>
      </c>
      <c r="H917" s="1" t="s">
        <v>34</v>
      </c>
      <c r="I917" s="11" t="s">
        <v>164</v>
      </c>
      <c r="J917" s="11"/>
      <c r="K917" s="22"/>
    </row>
    <row r="918" spans="1:12" ht="33.950000000000003" customHeight="1">
      <c r="A918" s="9">
        <v>914</v>
      </c>
      <c r="B918" s="9" t="s">
        <v>205</v>
      </c>
      <c r="C918" s="3" t="s">
        <v>2578</v>
      </c>
      <c r="D918" s="9" t="s">
        <v>198</v>
      </c>
      <c r="E918" s="12" t="s">
        <v>89</v>
      </c>
      <c r="F918" s="11" t="s">
        <v>2808</v>
      </c>
      <c r="G918" s="12" t="s">
        <v>2809</v>
      </c>
      <c r="H918" s="1" t="s">
        <v>122</v>
      </c>
      <c r="I918" s="11"/>
      <c r="J918" s="11"/>
      <c r="K918" s="22"/>
    </row>
    <row r="919" spans="1:12" ht="33.950000000000003" customHeight="1">
      <c r="A919" s="9">
        <v>915</v>
      </c>
      <c r="B919" s="9" t="s">
        <v>205</v>
      </c>
      <c r="C919" s="3" t="s">
        <v>2578</v>
      </c>
      <c r="D919" s="9" t="s">
        <v>198</v>
      </c>
      <c r="E919" s="12" t="s">
        <v>89</v>
      </c>
      <c r="F919" s="20" t="s">
        <v>2808</v>
      </c>
      <c r="G919" s="12" t="s">
        <v>2809</v>
      </c>
      <c r="H919" s="1" t="s">
        <v>33</v>
      </c>
      <c r="I919" s="11"/>
      <c r="J919" s="11"/>
      <c r="K919" s="22"/>
    </row>
    <row r="920" spans="1:12" ht="33.950000000000003" customHeight="1">
      <c r="A920" s="9">
        <v>916</v>
      </c>
      <c r="B920" s="9" t="s">
        <v>45</v>
      </c>
      <c r="C920" s="3" t="s">
        <v>2810</v>
      </c>
      <c r="D920" s="9" t="s">
        <v>21</v>
      </c>
      <c r="E920" s="12" t="s">
        <v>110</v>
      </c>
      <c r="F920" s="11" t="s">
        <v>2823</v>
      </c>
      <c r="G920" s="12" t="s">
        <v>2824</v>
      </c>
      <c r="H920" s="1" t="s">
        <v>122</v>
      </c>
      <c r="I920" s="11"/>
      <c r="J920" s="11"/>
      <c r="K920" s="22" t="s">
        <v>3122</v>
      </c>
    </row>
    <row r="921" spans="1:12" ht="33.950000000000003" customHeight="1">
      <c r="A921" s="9">
        <v>917</v>
      </c>
      <c r="B921" s="9" t="s">
        <v>45</v>
      </c>
      <c r="C921" s="3" t="s">
        <v>2810</v>
      </c>
      <c r="D921" s="9" t="s">
        <v>198</v>
      </c>
      <c r="E921" s="12" t="s">
        <v>110</v>
      </c>
      <c r="F921" s="11" t="s">
        <v>2823</v>
      </c>
      <c r="G921" s="12" t="s">
        <v>2824</v>
      </c>
      <c r="H921" s="1" t="s">
        <v>33</v>
      </c>
      <c r="I921" s="11"/>
      <c r="J921" s="11"/>
      <c r="K921" s="22" t="s">
        <v>3122</v>
      </c>
    </row>
    <row r="922" spans="1:12" ht="33.950000000000003" customHeight="1">
      <c r="A922" s="9">
        <v>918</v>
      </c>
      <c r="B922" s="9" t="s">
        <v>14</v>
      </c>
      <c r="C922" s="3" t="s">
        <v>2811</v>
      </c>
      <c r="D922" s="9" t="s">
        <v>198</v>
      </c>
      <c r="E922" s="12" t="s">
        <v>2825</v>
      </c>
      <c r="F922" s="11" t="s">
        <v>2826</v>
      </c>
      <c r="G922" s="12" t="s">
        <v>2827</v>
      </c>
      <c r="H922" s="1" t="s">
        <v>34</v>
      </c>
      <c r="I922" s="11" t="s">
        <v>124</v>
      </c>
      <c r="J922" s="11"/>
      <c r="K922" s="36"/>
    </row>
    <row r="923" spans="1:12" ht="33.950000000000003" customHeight="1">
      <c r="A923" s="9">
        <v>919</v>
      </c>
      <c r="B923" s="9" t="s">
        <v>14</v>
      </c>
      <c r="C923" s="3" t="s">
        <v>2811</v>
      </c>
      <c r="D923" s="9" t="s">
        <v>198</v>
      </c>
      <c r="E923" s="12" t="s">
        <v>2825</v>
      </c>
      <c r="F923" s="11" t="s">
        <v>2826</v>
      </c>
      <c r="G923" s="12" t="s">
        <v>2827</v>
      </c>
      <c r="H923" s="1" t="s">
        <v>33</v>
      </c>
      <c r="I923" s="11"/>
      <c r="J923" s="11"/>
      <c r="K923" s="36"/>
    </row>
    <row r="924" spans="1:12" ht="33.950000000000003" customHeight="1">
      <c r="A924" s="9">
        <v>920</v>
      </c>
      <c r="B924" s="9" t="s">
        <v>13</v>
      </c>
      <c r="C924" s="3" t="s">
        <v>2812</v>
      </c>
      <c r="D924" s="9" t="s">
        <v>198</v>
      </c>
      <c r="E924" s="12" t="s">
        <v>2828</v>
      </c>
      <c r="F924" s="11" t="s">
        <v>2829</v>
      </c>
      <c r="G924" s="12" t="s">
        <v>2830</v>
      </c>
      <c r="H924" s="1" t="s">
        <v>33</v>
      </c>
      <c r="I924" s="11"/>
      <c r="J924" s="11"/>
      <c r="K924" s="22"/>
    </row>
    <row r="925" spans="1:12" ht="33.950000000000003" customHeight="1">
      <c r="A925" s="9">
        <v>921</v>
      </c>
      <c r="B925" s="9" t="s">
        <v>3258</v>
      </c>
      <c r="C925" s="3" t="s">
        <v>3257</v>
      </c>
      <c r="D925" s="9" t="s">
        <v>198</v>
      </c>
      <c r="E925" s="12" t="s">
        <v>110</v>
      </c>
      <c r="F925" s="11" t="s">
        <v>2831</v>
      </c>
      <c r="G925" s="12" t="s">
        <v>2832</v>
      </c>
      <c r="H925" s="1" t="s">
        <v>34</v>
      </c>
      <c r="I925" s="11" t="s">
        <v>287</v>
      </c>
      <c r="J925" s="11" t="s">
        <v>35</v>
      </c>
      <c r="K925" s="22" t="s">
        <v>3260</v>
      </c>
      <c r="L925" s="2" t="s">
        <v>3256</v>
      </c>
    </row>
    <row r="926" spans="1:12" ht="33.950000000000003" customHeight="1">
      <c r="A926" s="9">
        <v>922</v>
      </c>
      <c r="B926" s="9" t="s">
        <v>42</v>
      </c>
      <c r="C926" s="3" t="s">
        <v>2813</v>
      </c>
      <c r="D926" s="9" t="s">
        <v>198</v>
      </c>
      <c r="E926" s="12" t="s">
        <v>2833</v>
      </c>
      <c r="F926" s="11" t="s">
        <v>2834</v>
      </c>
      <c r="G926" s="12" t="s">
        <v>2835</v>
      </c>
      <c r="H926" s="1" t="s">
        <v>34</v>
      </c>
      <c r="I926" s="11" t="s">
        <v>2860</v>
      </c>
      <c r="J926" s="11" t="s">
        <v>311</v>
      </c>
      <c r="K926" s="22"/>
    </row>
    <row r="927" spans="1:12" ht="33.950000000000003" customHeight="1">
      <c r="A927" s="9">
        <v>923</v>
      </c>
      <c r="B927" s="9" t="s">
        <v>42</v>
      </c>
      <c r="C927" s="3" t="s">
        <v>2813</v>
      </c>
      <c r="D927" s="9" t="s">
        <v>198</v>
      </c>
      <c r="E927" s="12" t="s">
        <v>2833</v>
      </c>
      <c r="F927" s="11" t="s">
        <v>2834</v>
      </c>
      <c r="G927" s="12" t="s">
        <v>2835</v>
      </c>
      <c r="H927" s="1" t="s">
        <v>33</v>
      </c>
      <c r="I927" s="11"/>
      <c r="J927" s="11"/>
      <c r="K927" s="22"/>
    </row>
    <row r="928" spans="1:12" ht="33.950000000000003" customHeight="1">
      <c r="A928" s="9">
        <v>924</v>
      </c>
      <c r="B928" s="9" t="s">
        <v>44</v>
      </c>
      <c r="C928" s="3" t="s">
        <v>2814</v>
      </c>
      <c r="D928" s="9" t="s">
        <v>20</v>
      </c>
      <c r="E928" s="12" t="s">
        <v>390</v>
      </c>
      <c r="F928" s="11" t="s">
        <v>2836</v>
      </c>
      <c r="G928" s="12" t="s">
        <v>2837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2814</v>
      </c>
      <c r="D929" s="9" t="s">
        <v>20</v>
      </c>
      <c r="E929" s="12" t="s">
        <v>390</v>
      </c>
      <c r="F929" s="11" t="s">
        <v>2836</v>
      </c>
      <c r="G929" s="12" t="s">
        <v>2837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2815</v>
      </c>
      <c r="D930" s="9" t="s">
        <v>20</v>
      </c>
      <c r="E930" s="12" t="s">
        <v>2838</v>
      </c>
      <c r="F930" s="11" t="s">
        <v>2839</v>
      </c>
      <c r="G930" s="12" t="s">
        <v>2840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2816</v>
      </c>
      <c r="D931" s="9" t="s">
        <v>198</v>
      </c>
      <c r="E931" s="12" t="s">
        <v>110</v>
      </c>
      <c r="F931" s="20" t="s">
        <v>2841</v>
      </c>
      <c r="G931" s="12" t="s">
        <v>2842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2817</v>
      </c>
      <c r="D932" s="9" t="s">
        <v>20</v>
      </c>
      <c r="E932" s="12" t="s">
        <v>2843</v>
      </c>
      <c r="F932" s="11" t="s">
        <v>2844</v>
      </c>
      <c r="G932" s="12" t="s">
        <v>2845</v>
      </c>
      <c r="H932" s="1" t="s">
        <v>33</v>
      </c>
      <c r="I932" s="11"/>
      <c r="J932" s="11"/>
      <c r="K932" s="22"/>
    </row>
    <row r="933" spans="1:12" ht="33.950000000000003" customHeight="1">
      <c r="A933" s="9">
        <v>929</v>
      </c>
      <c r="B933" s="9" t="s">
        <v>39</v>
      </c>
      <c r="C933" s="3" t="s">
        <v>2818</v>
      </c>
      <c r="D933" s="9" t="s">
        <v>20</v>
      </c>
      <c r="E933" s="12" t="s">
        <v>1654</v>
      </c>
      <c r="F933" s="11" t="s">
        <v>2846</v>
      </c>
      <c r="G933" s="12" t="s">
        <v>2847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2818</v>
      </c>
      <c r="D934" s="9" t="s">
        <v>20</v>
      </c>
      <c r="E934" s="12" t="s">
        <v>1654</v>
      </c>
      <c r="F934" s="11" t="s">
        <v>2846</v>
      </c>
      <c r="G934" s="12" t="s">
        <v>2847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2819</v>
      </c>
      <c r="D935" s="9" t="s">
        <v>198</v>
      </c>
      <c r="E935" s="12" t="s">
        <v>2848</v>
      </c>
      <c r="F935" s="11" t="s">
        <v>2849</v>
      </c>
      <c r="G935" s="12" t="s">
        <v>2850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2820</v>
      </c>
      <c r="D936" s="9" t="s">
        <v>198</v>
      </c>
      <c r="E936" s="12" t="s">
        <v>2851</v>
      </c>
      <c r="F936" s="11" t="s">
        <v>2852</v>
      </c>
      <c r="G936" s="12" t="s">
        <v>2853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2821</v>
      </c>
      <c r="D937" s="9" t="s">
        <v>198</v>
      </c>
      <c r="E937" s="12" t="s">
        <v>2854</v>
      </c>
      <c r="F937" s="11" t="s">
        <v>2855</v>
      </c>
      <c r="G937" s="12" t="s">
        <v>2856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2822</v>
      </c>
      <c r="D938" s="9" t="s">
        <v>198</v>
      </c>
      <c r="E938" s="12" t="s">
        <v>2857</v>
      </c>
      <c r="F938" s="20" t="s">
        <v>2858</v>
      </c>
      <c r="G938" s="12" t="s">
        <v>2859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2861</v>
      </c>
      <c r="D939" s="9" t="s">
        <v>20</v>
      </c>
      <c r="E939" s="12" t="s">
        <v>297</v>
      </c>
      <c r="F939" s="11" t="s">
        <v>2900</v>
      </c>
      <c r="G939" s="12" t="s">
        <v>2901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2862</v>
      </c>
      <c r="D940" s="9" t="s">
        <v>21</v>
      </c>
      <c r="E940" s="12" t="s">
        <v>2902</v>
      </c>
      <c r="F940" s="11" t="s">
        <v>2903</v>
      </c>
      <c r="G940" s="12" t="s">
        <v>2904</v>
      </c>
      <c r="H940" s="1" t="s">
        <v>34</v>
      </c>
      <c r="I940" s="11" t="s">
        <v>121</v>
      </c>
      <c r="J940" s="11" t="s">
        <v>2478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2863</v>
      </c>
      <c r="D941" s="9" t="s">
        <v>20</v>
      </c>
      <c r="E941" s="12" t="s">
        <v>2905</v>
      </c>
      <c r="F941" s="11" t="s">
        <v>2906</v>
      </c>
      <c r="G941" s="12" t="s">
        <v>2907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2864</v>
      </c>
      <c r="D942" s="9" t="s">
        <v>20</v>
      </c>
      <c r="E942" s="12" t="s">
        <v>153</v>
      </c>
      <c r="F942" s="11" t="s">
        <v>2908</v>
      </c>
      <c r="G942" s="12" t="s">
        <v>2909</v>
      </c>
      <c r="H942" s="1" t="s">
        <v>33</v>
      </c>
      <c r="I942" s="11"/>
      <c r="J942" s="11"/>
      <c r="K942" s="22"/>
    </row>
    <row r="943" spans="1:12" ht="33.950000000000003" customHeight="1">
      <c r="A943" s="9">
        <v>939</v>
      </c>
      <c r="B943" s="9" t="s">
        <v>3259</v>
      </c>
      <c r="C943" s="3" t="s">
        <v>3219</v>
      </c>
      <c r="D943" s="9" t="s">
        <v>20</v>
      </c>
      <c r="E943" s="12" t="s">
        <v>95</v>
      </c>
      <c r="F943" s="11" t="s">
        <v>2910</v>
      </c>
      <c r="G943" s="12" t="s">
        <v>2911</v>
      </c>
      <c r="H943" s="1" t="s">
        <v>34</v>
      </c>
      <c r="I943" s="11" t="s">
        <v>38</v>
      </c>
      <c r="J943" s="11"/>
      <c r="K943" s="22" t="s">
        <v>3220</v>
      </c>
      <c r="L943" s="2" t="s">
        <v>3218</v>
      </c>
    </row>
    <row r="944" spans="1:12" ht="33.950000000000003" customHeight="1">
      <c r="A944" s="9">
        <v>940</v>
      </c>
      <c r="B944" s="9" t="s">
        <v>3259</v>
      </c>
      <c r="C944" s="3" t="s">
        <v>3219</v>
      </c>
      <c r="D944" s="9" t="s">
        <v>20</v>
      </c>
      <c r="E944" s="12" t="s">
        <v>95</v>
      </c>
      <c r="F944" s="11" t="s">
        <v>2910</v>
      </c>
      <c r="G944" s="12" t="s">
        <v>2911</v>
      </c>
      <c r="H944" s="1" t="s">
        <v>33</v>
      </c>
      <c r="I944" s="11"/>
      <c r="J944" s="11"/>
      <c r="K944" s="22" t="s">
        <v>3220</v>
      </c>
      <c r="L944" s="2" t="s">
        <v>3218</v>
      </c>
    </row>
    <row r="945" spans="1:11" ht="33.950000000000003" customHeight="1">
      <c r="A945" s="9">
        <v>941</v>
      </c>
      <c r="B945" s="9" t="s">
        <v>69</v>
      </c>
      <c r="C945" s="3" t="s">
        <v>2865</v>
      </c>
      <c r="D945" s="9" t="s">
        <v>198</v>
      </c>
      <c r="E945" s="12" t="s">
        <v>2912</v>
      </c>
      <c r="F945" s="11" t="s">
        <v>2913</v>
      </c>
      <c r="G945" s="12" t="s">
        <v>2914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2866</v>
      </c>
      <c r="D946" s="9" t="s">
        <v>20</v>
      </c>
      <c r="E946" s="12" t="s">
        <v>95</v>
      </c>
      <c r="F946" s="11" t="s">
        <v>2910</v>
      </c>
      <c r="G946" s="12" t="s">
        <v>2911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2867</v>
      </c>
      <c r="D947" s="9" t="s">
        <v>20</v>
      </c>
      <c r="E947" s="12" t="s">
        <v>232</v>
      </c>
      <c r="F947" s="11" t="s">
        <v>2915</v>
      </c>
      <c r="G947" s="12" t="s">
        <v>2916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2868</v>
      </c>
      <c r="D948" s="9" t="s">
        <v>20</v>
      </c>
      <c r="E948" s="12" t="s">
        <v>86</v>
      </c>
      <c r="F948" s="11" t="s">
        <v>2917</v>
      </c>
      <c r="G948" s="12" t="s">
        <v>2918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2869</v>
      </c>
      <c r="D949" s="9" t="s">
        <v>198</v>
      </c>
      <c r="E949" s="12" t="s">
        <v>2919</v>
      </c>
      <c r="F949" s="11" t="s">
        <v>2920</v>
      </c>
      <c r="G949" s="12" t="s">
        <v>2921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2870</v>
      </c>
      <c r="D950" s="9" t="s">
        <v>20</v>
      </c>
      <c r="E950" s="12" t="s">
        <v>211</v>
      </c>
      <c r="F950" s="11" t="s">
        <v>2922</v>
      </c>
      <c r="G950" s="12" t="s">
        <v>2923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2870</v>
      </c>
      <c r="D951" s="9" t="s">
        <v>20</v>
      </c>
      <c r="E951" s="12" t="s">
        <v>211</v>
      </c>
      <c r="F951" s="11" t="s">
        <v>2922</v>
      </c>
      <c r="G951" s="12" t="s">
        <v>2923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2871</v>
      </c>
      <c r="D952" s="9" t="s">
        <v>20</v>
      </c>
      <c r="E952" s="12" t="s">
        <v>462</v>
      </c>
      <c r="F952" s="11" t="s">
        <v>2924</v>
      </c>
      <c r="G952" s="12" t="s">
        <v>2925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2872</v>
      </c>
      <c r="D953" s="9" t="s">
        <v>20</v>
      </c>
      <c r="E953" s="12" t="s">
        <v>921</v>
      </c>
      <c r="F953" s="11" t="s">
        <v>2926</v>
      </c>
      <c r="G953" s="12" t="s">
        <v>2927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753</v>
      </c>
      <c r="C954" s="3" t="s">
        <v>2873</v>
      </c>
      <c r="D954" s="9" t="s">
        <v>20</v>
      </c>
      <c r="E954" s="12" t="s">
        <v>2928</v>
      </c>
      <c r="F954" s="11" t="s">
        <v>2929</v>
      </c>
      <c r="G954" s="12" t="s">
        <v>2930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753</v>
      </c>
      <c r="C955" s="3" t="s">
        <v>2873</v>
      </c>
      <c r="D955" s="9" t="s">
        <v>20</v>
      </c>
      <c r="E955" s="12" t="s">
        <v>2928</v>
      </c>
      <c r="F955" s="11" t="s">
        <v>2929</v>
      </c>
      <c r="G955" s="12" t="s">
        <v>2930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2874</v>
      </c>
      <c r="D956" s="9" t="s">
        <v>20</v>
      </c>
      <c r="E956" s="12" t="s">
        <v>892</v>
      </c>
      <c r="F956" s="11" t="s">
        <v>2931</v>
      </c>
      <c r="G956" s="12" t="s">
        <v>2932</v>
      </c>
      <c r="H956" s="1" t="s">
        <v>33</v>
      </c>
      <c r="I956" s="11"/>
      <c r="J956" s="11"/>
      <c r="K956" s="22" t="s">
        <v>3161</v>
      </c>
    </row>
    <row r="957" spans="1:11" ht="33.950000000000003" customHeight="1">
      <c r="A957" s="9">
        <v>953</v>
      </c>
      <c r="B957" s="9" t="s">
        <v>60</v>
      </c>
      <c r="C957" s="3" t="s">
        <v>2875</v>
      </c>
      <c r="D957" s="9" t="s">
        <v>20</v>
      </c>
      <c r="E957" s="12" t="s">
        <v>529</v>
      </c>
      <c r="F957" s="11" t="s">
        <v>2933</v>
      </c>
      <c r="G957" s="12" t="s">
        <v>2934</v>
      </c>
      <c r="H957" s="1" t="s">
        <v>33</v>
      </c>
      <c r="I957" s="11"/>
      <c r="J957" s="11"/>
      <c r="K957" s="22"/>
    </row>
    <row r="958" spans="1:11" ht="33.950000000000003" customHeight="1">
      <c r="A958" s="9">
        <v>954</v>
      </c>
      <c r="B958" s="9" t="s">
        <v>60</v>
      </c>
      <c r="C958" s="3" t="s">
        <v>2876</v>
      </c>
      <c r="D958" s="9" t="s">
        <v>20</v>
      </c>
      <c r="E958" s="12" t="s">
        <v>2935</v>
      </c>
      <c r="F958" s="11" t="s">
        <v>2936</v>
      </c>
      <c r="G958" s="12" t="s">
        <v>2937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2877</v>
      </c>
      <c r="D959" s="9" t="s">
        <v>20</v>
      </c>
      <c r="E959" s="12" t="s">
        <v>232</v>
      </c>
      <c r="F959" s="11" t="s">
        <v>2938</v>
      </c>
      <c r="G959" s="12" t="s">
        <v>2939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2878</v>
      </c>
      <c r="D960" s="9" t="s">
        <v>20</v>
      </c>
      <c r="E960" s="12" t="s">
        <v>154</v>
      </c>
      <c r="F960" s="11" t="s">
        <v>2940</v>
      </c>
      <c r="G960" s="12" t="s">
        <v>2941</v>
      </c>
      <c r="H960" s="1" t="s">
        <v>33</v>
      </c>
      <c r="I960" s="11"/>
      <c r="J960" s="11"/>
      <c r="K960" s="22" t="s">
        <v>3044</v>
      </c>
    </row>
    <row r="961" spans="1:11" ht="33.950000000000003" customHeight="1">
      <c r="A961" s="9">
        <v>957</v>
      </c>
      <c r="B961" s="9" t="s">
        <v>66</v>
      </c>
      <c r="C961" s="3" t="s">
        <v>2879</v>
      </c>
      <c r="D961" s="9" t="s">
        <v>20</v>
      </c>
      <c r="E961" s="12" t="s">
        <v>504</v>
      </c>
      <c r="F961" s="11" t="s">
        <v>2942</v>
      </c>
      <c r="G961" s="12" t="s">
        <v>2943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2880</v>
      </c>
      <c r="D962" s="9" t="s">
        <v>20</v>
      </c>
      <c r="E962" s="12" t="s">
        <v>1148</v>
      </c>
      <c r="F962" s="11" t="s">
        <v>2944</v>
      </c>
      <c r="G962" s="12" t="s">
        <v>2945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2881</v>
      </c>
      <c r="D963" s="9" t="s">
        <v>20</v>
      </c>
      <c r="E963" s="12" t="s">
        <v>407</v>
      </c>
      <c r="F963" s="20" t="s">
        <v>2946</v>
      </c>
      <c r="G963" s="12" t="s">
        <v>2947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2882</v>
      </c>
      <c r="D964" s="9" t="s">
        <v>20</v>
      </c>
      <c r="E964" s="12" t="s">
        <v>391</v>
      </c>
      <c r="F964" s="20" t="s">
        <v>2948</v>
      </c>
      <c r="G964" s="12" t="s">
        <v>2949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2883</v>
      </c>
      <c r="D965" s="9" t="s">
        <v>20</v>
      </c>
      <c r="E965" s="12" t="s">
        <v>2950</v>
      </c>
      <c r="F965" s="11" t="s">
        <v>2951</v>
      </c>
      <c r="G965" s="12" t="s">
        <v>2952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2884</v>
      </c>
      <c r="D966" s="9" t="s">
        <v>20</v>
      </c>
      <c r="E966" s="12" t="s">
        <v>178</v>
      </c>
      <c r="F966" s="11" t="s">
        <v>2953</v>
      </c>
      <c r="G966" s="12" t="s">
        <v>2954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2885</v>
      </c>
      <c r="D967" s="9" t="s">
        <v>20</v>
      </c>
      <c r="E967" s="12" t="s">
        <v>104</v>
      </c>
      <c r="F967" s="11" t="s">
        <v>2955</v>
      </c>
      <c r="G967" s="12" t="s">
        <v>2956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2886</v>
      </c>
      <c r="D968" s="9" t="s">
        <v>20</v>
      </c>
      <c r="E968" s="12" t="s">
        <v>178</v>
      </c>
      <c r="F968" s="11" t="s">
        <v>2957</v>
      </c>
      <c r="G968" s="12" t="s">
        <v>2958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2887</v>
      </c>
      <c r="D969" s="9" t="s">
        <v>198</v>
      </c>
      <c r="E969" s="12" t="s">
        <v>2959</v>
      </c>
      <c r="F969" s="11" t="s">
        <v>2960</v>
      </c>
      <c r="G969" s="12" t="s">
        <v>2961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2888</v>
      </c>
      <c r="D970" s="9" t="s">
        <v>198</v>
      </c>
      <c r="E970" s="12" t="s">
        <v>2962</v>
      </c>
      <c r="F970" s="11" t="s">
        <v>2963</v>
      </c>
      <c r="G970" s="12" t="s">
        <v>2964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2889</v>
      </c>
      <c r="D971" s="9" t="s">
        <v>198</v>
      </c>
      <c r="E971" s="12" t="s">
        <v>2962</v>
      </c>
      <c r="F971" s="11" t="s">
        <v>2965</v>
      </c>
      <c r="G971" s="12" t="s">
        <v>2966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2890</v>
      </c>
      <c r="D972" s="9" t="s">
        <v>198</v>
      </c>
      <c r="E972" s="12" t="s">
        <v>2967</v>
      </c>
      <c r="F972" s="11" t="s">
        <v>2968</v>
      </c>
      <c r="G972" s="12" t="s">
        <v>2969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2891</v>
      </c>
      <c r="D973" s="9" t="s">
        <v>20</v>
      </c>
      <c r="E973" s="12" t="s">
        <v>2970</v>
      </c>
      <c r="F973" s="11" t="s">
        <v>2971</v>
      </c>
      <c r="G973" s="12" t="s">
        <v>2972</v>
      </c>
      <c r="H973" s="1" t="s">
        <v>34</v>
      </c>
      <c r="I973" s="11" t="s">
        <v>37</v>
      </c>
      <c r="J973" s="11" t="s">
        <v>38</v>
      </c>
      <c r="K973" s="22"/>
    </row>
    <row r="974" spans="1:11" ht="33.950000000000003" customHeight="1">
      <c r="A974" s="9">
        <v>970</v>
      </c>
      <c r="B974" s="9" t="s">
        <v>44</v>
      </c>
      <c r="C974" s="3" t="s">
        <v>2891</v>
      </c>
      <c r="D974" s="9" t="s">
        <v>20</v>
      </c>
      <c r="E974" s="12" t="s">
        <v>2970</v>
      </c>
      <c r="F974" s="11" t="s">
        <v>2971</v>
      </c>
      <c r="G974" s="12" t="s">
        <v>2972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2892</v>
      </c>
      <c r="D975" s="9" t="s">
        <v>20</v>
      </c>
      <c r="E975" s="12" t="s">
        <v>2973</v>
      </c>
      <c r="F975" s="11" t="s">
        <v>2974</v>
      </c>
      <c r="G975" s="12" t="s">
        <v>2975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2892</v>
      </c>
      <c r="D976" s="9" t="s">
        <v>20</v>
      </c>
      <c r="E976" s="12" t="s">
        <v>2973</v>
      </c>
      <c r="F976" s="11" t="s">
        <v>2974</v>
      </c>
      <c r="G976" s="12" t="s">
        <v>2975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2893</v>
      </c>
      <c r="D977" s="9" t="s">
        <v>20</v>
      </c>
      <c r="E977" s="12" t="s">
        <v>261</v>
      </c>
      <c r="F977" s="11" t="s">
        <v>2439</v>
      </c>
      <c r="G977" s="12" t="s">
        <v>2976</v>
      </c>
      <c r="H977" s="1" t="s">
        <v>33</v>
      </c>
      <c r="I977" s="11"/>
      <c r="J977" s="11"/>
      <c r="K977" s="22" t="s">
        <v>3121</v>
      </c>
    </row>
    <row r="978" spans="1:12" ht="33.950000000000003" customHeight="1">
      <c r="A978" s="9">
        <v>974</v>
      </c>
      <c r="B978" s="9" t="s">
        <v>16</v>
      </c>
      <c r="C978" s="3" t="s">
        <v>2894</v>
      </c>
      <c r="D978" s="9" t="s">
        <v>20</v>
      </c>
      <c r="E978" s="12" t="s">
        <v>350</v>
      </c>
      <c r="F978" s="11" t="s">
        <v>2977</v>
      </c>
      <c r="G978" s="12" t="s">
        <v>2978</v>
      </c>
      <c r="H978" s="1" t="s">
        <v>122</v>
      </c>
      <c r="I978" s="11"/>
      <c r="J978" s="11"/>
      <c r="K978" s="36" t="s">
        <v>3001</v>
      </c>
    </row>
    <row r="979" spans="1:12" ht="33.950000000000003" customHeight="1">
      <c r="A979" s="9">
        <v>975</v>
      </c>
      <c r="B979" s="9" t="s">
        <v>16</v>
      </c>
      <c r="C979" s="3" t="s">
        <v>2894</v>
      </c>
      <c r="D979" s="9" t="s">
        <v>20</v>
      </c>
      <c r="E979" s="12" t="s">
        <v>350</v>
      </c>
      <c r="F979" s="11" t="s">
        <v>2977</v>
      </c>
      <c r="G979" s="12" t="s">
        <v>2978</v>
      </c>
      <c r="H979" s="1" t="s">
        <v>33</v>
      </c>
      <c r="I979" s="11"/>
      <c r="J979" s="11"/>
      <c r="K979" s="36" t="s">
        <v>3001</v>
      </c>
    </row>
    <row r="980" spans="1:12" ht="33.950000000000003" customHeight="1">
      <c r="A980" s="9">
        <v>976</v>
      </c>
      <c r="B980" s="9" t="s">
        <v>58</v>
      </c>
      <c r="C980" s="3" t="s">
        <v>2895</v>
      </c>
      <c r="D980" s="9" t="s">
        <v>20</v>
      </c>
      <c r="E980" s="12" t="s">
        <v>2979</v>
      </c>
      <c r="F980" s="11" t="s">
        <v>2980</v>
      </c>
      <c r="G980" s="12" t="s">
        <v>2981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2895</v>
      </c>
      <c r="D981" s="9" t="s">
        <v>20</v>
      </c>
      <c r="E981" s="12" t="s">
        <v>2979</v>
      </c>
      <c r="F981" s="11" t="s">
        <v>2980</v>
      </c>
      <c r="G981" s="12" t="s">
        <v>2981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2896</v>
      </c>
      <c r="D982" s="9" t="s">
        <v>198</v>
      </c>
      <c r="E982" s="12" t="s">
        <v>2982</v>
      </c>
      <c r="F982" s="20" t="s">
        <v>2983</v>
      </c>
      <c r="G982" s="12" t="s">
        <v>2984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2897</v>
      </c>
      <c r="D983" s="9" t="s">
        <v>20</v>
      </c>
      <c r="E983" s="12" t="s">
        <v>98</v>
      </c>
      <c r="F983" s="20" t="s">
        <v>2985</v>
      </c>
      <c r="G983" s="12" t="s">
        <v>2986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2898</v>
      </c>
      <c r="D984" s="9" t="s">
        <v>198</v>
      </c>
      <c r="E984" s="12" t="s">
        <v>2987</v>
      </c>
      <c r="F984" s="20" t="s">
        <v>2988</v>
      </c>
      <c r="G984" s="12" t="s">
        <v>2989</v>
      </c>
      <c r="H984" s="1" t="s">
        <v>33</v>
      </c>
      <c r="I984" s="11"/>
      <c r="J984" s="11"/>
      <c r="K984" s="22"/>
    </row>
    <row r="985" spans="1:12" ht="33.950000000000003" customHeight="1">
      <c r="A985" s="9">
        <v>981</v>
      </c>
      <c r="B985" s="9" t="s">
        <v>207</v>
      </c>
      <c r="C985" s="3" t="s">
        <v>3142</v>
      </c>
      <c r="D985" s="9" t="s">
        <v>198</v>
      </c>
      <c r="E985" s="12" t="s">
        <v>3143</v>
      </c>
      <c r="F985" s="11" t="s">
        <v>3144</v>
      </c>
      <c r="G985" s="12" t="s">
        <v>3145</v>
      </c>
      <c r="H985" s="1" t="s">
        <v>33</v>
      </c>
      <c r="I985" s="11"/>
      <c r="J985" s="11"/>
      <c r="K985" s="22" t="s">
        <v>3147</v>
      </c>
      <c r="L985" s="2" t="s">
        <v>3146</v>
      </c>
    </row>
    <row r="986" spans="1:12" ht="33.950000000000003" customHeight="1">
      <c r="A986" s="9">
        <v>982</v>
      </c>
      <c r="B986" s="9" t="s">
        <v>69</v>
      </c>
      <c r="C986" s="3" t="s">
        <v>2899</v>
      </c>
      <c r="D986" s="9" t="s">
        <v>20</v>
      </c>
      <c r="E986" s="12" t="s">
        <v>1255</v>
      </c>
      <c r="F986" s="11" t="s">
        <v>2990</v>
      </c>
      <c r="G986" s="12" t="s">
        <v>2991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2992</v>
      </c>
      <c r="D987" s="9" t="s">
        <v>20</v>
      </c>
      <c r="E987" s="12" t="s">
        <v>349</v>
      </c>
      <c r="F987" s="11" t="s">
        <v>2995</v>
      </c>
      <c r="G987" s="12" t="s">
        <v>2996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2993</v>
      </c>
      <c r="D988" s="9" t="s">
        <v>20</v>
      </c>
      <c r="E988" s="12" t="s">
        <v>1420</v>
      </c>
      <c r="F988" s="11" t="s">
        <v>2997</v>
      </c>
      <c r="G988" s="12" t="s">
        <v>2998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2994</v>
      </c>
      <c r="D989" s="9" t="s">
        <v>20</v>
      </c>
      <c r="E989" s="12" t="s">
        <v>261</v>
      </c>
      <c r="F989" s="11" t="s">
        <v>2999</v>
      </c>
      <c r="G989" s="12" t="s">
        <v>3000</v>
      </c>
      <c r="H989" s="1" t="s">
        <v>34</v>
      </c>
      <c r="I989" s="11" t="s">
        <v>164</v>
      </c>
      <c r="J989" s="11"/>
      <c r="K989" s="22" t="s">
        <v>3077</v>
      </c>
    </row>
    <row r="990" spans="1:12" ht="33.950000000000003" customHeight="1">
      <c r="A990" s="9">
        <v>986</v>
      </c>
      <c r="B990" s="9" t="s">
        <v>136</v>
      </c>
      <c r="C990" s="3" t="s">
        <v>3005</v>
      </c>
      <c r="D990" s="9" t="s">
        <v>21</v>
      </c>
      <c r="E990" s="12" t="s">
        <v>3008</v>
      </c>
      <c r="F990" s="11" t="s">
        <v>3009</v>
      </c>
      <c r="G990" s="12" t="s">
        <v>3010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3006</v>
      </c>
      <c r="D991" s="9" t="s">
        <v>20</v>
      </c>
      <c r="E991" s="12" t="s">
        <v>565</v>
      </c>
      <c r="F991" s="11" t="s">
        <v>3168</v>
      </c>
      <c r="G991" s="12" t="s">
        <v>3011</v>
      </c>
      <c r="H991" s="1" t="s">
        <v>122</v>
      </c>
      <c r="I991" s="11"/>
      <c r="J991" s="11"/>
      <c r="K991" s="22" t="s">
        <v>3169</v>
      </c>
    </row>
    <row r="992" spans="1:12" ht="33.950000000000003" customHeight="1">
      <c r="A992" s="9">
        <v>988</v>
      </c>
      <c r="B992" s="9" t="s">
        <v>166</v>
      </c>
      <c r="C992" s="3" t="s">
        <v>3007</v>
      </c>
      <c r="D992" s="9" t="s">
        <v>20</v>
      </c>
      <c r="E992" s="12" t="s">
        <v>596</v>
      </c>
      <c r="F992" s="19" t="s">
        <v>3012</v>
      </c>
      <c r="G992" s="12" t="s">
        <v>3013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3014</v>
      </c>
      <c r="D993" s="9" t="s">
        <v>21</v>
      </c>
      <c r="E993" s="12" t="s">
        <v>3018</v>
      </c>
      <c r="F993" s="11" t="s">
        <v>3019</v>
      </c>
      <c r="G993" s="12" t="s">
        <v>3020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3015</v>
      </c>
      <c r="D994" s="9" t="s">
        <v>20</v>
      </c>
      <c r="E994" s="12" t="s">
        <v>86</v>
      </c>
      <c r="F994" s="11" t="s">
        <v>3021</v>
      </c>
      <c r="G994" s="12" t="s">
        <v>3022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3016</v>
      </c>
      <c r="D995" s="9" t="s">
        <v>20</v>
      </c>
      <c r="E995" s="12" t="s">
        <v>3023</v>
      </c>
      <c r="F995" s="11" t="s">
        <v>3024</v>
      </c>
      <c r="G995" s="12" t="s">
        <v>3025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3017</v>
      </c>
      <c r="D996" s="9" t="s">
        <v>20</v>
      </c>
      <c r="E996" s="12" t="s">
        <v>921</v>
      </c>
      <c r="F996" s="11" t="s">
        <v>3026</v>
      </c>
      <c r="G996" s="12" t="s">
        <v>3027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3017</v>
      </c>
      <c r="D997" s="9" t="s">
        <v>20</v>
      </c>
      <c r="E997" s="12" t="s">
        <v>921</v>
      </c>
      <c r="F997" s="11" t="s">
        <v>3026</v>
      </c>
      <c r="G997" s="12" t="s">
        <v>3027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3028</v>
      </c>
      <c r="D998" s="9" t="s">
        <v>20</v>
      </c>
      <c r="E998" s="12" t="s">
        <v>3032</v>
      </c>
      <c r="F998" s="20" t="s">
        <v>3033</v>
      </c>
      <c r="G998" s="12" t="s">
        <v>3034</v>
      </c>
      <c r="H998" s="1" t="s">
        <v>33</v>
      </c>
      <c r="I998" s="11"/>
      <c r="J998" s="11"/>
      <c r="K998" s="22"/>
    </row>
    <row r="999" spans="1:12" ht="33.950000000000003" customHeight="1">
      <c r="A999" s="9">
        <v>995</v>
      </c>
      <c r="B999" s="9" t="s">
        <v>16</v>
      </c>
      <c r="C999" s="3" t="s">
        <v>3029</v>
      </c>
      <c r="D999" s="9" t="s">
        <v>20</v>
      </c>
      <c r="E999" s="12" t="s">
        <v>3086</v>
      </c>
      <c r="F999" s="20" t="s">
        <v>3087</v>
      </c>
      <c r="G999" s="12" t="s">
        <v>3088</v>
      </c>
      <c r="H999" s="1" t="s">
        <v>34</v>
      </c>
      <c r="I999" s="11" t="s">
        <v>287</v>
      </c>
      <c r="J999" s="11" t="s">
        <v>123</v>
      </c>
      <c r="K999" s="22" t="s">
        <v>3089</v>
      </c>
      <c r="L999" s="2" t="s">
        <v>3090</v>
      </c>
    </row>
    <row r="1000" spans="1:12" ht="33.950000000000003" customHeight="1">
      <c r="A1000" s="9">
        <v>996</v>
      </c>
      <c r="B1000" s="31" t="s">
        <v>16</v>
      </c>
      <c r="C1000" s="32" t="s">
        <v>3029</v>
      </c>
      <c r="D1000" s="9" t="s">
        <v>20</v>
      </c>
      <c r="E1000" s="31" t="s">
        <v>3085</v>
      </c>
      <c r="F1000" s="20" t="s">
        <v>3087</v>
      </c>
      <c r="G1000" s="12" t="s">
        <v>3088</v>
      </c>
      <c r="H1000" s="1" t="s">
        <v>33</v>
      </c>
      <c r="I1000" s="11"/>
      <c r="J1000" s="11"/>
      <c r="K1000" s="22" t="s">
        <v>3089</v>
      </c>
      <c r="L1000" s="2" t="s">
        <v>3090</v>
      </c>
    </row>
    <row r="1001" spans="1:12" ht="33.950000000000003" customHeight="1">
      <c r="A1001" s="9">
        <v>997</v>
      </c>
      <c r="B1001" s="9" t="s">
        <v>39</v>
      </c>
      <c r="C1001" s="3" t="s">
        <v>3030</v>
      </c>
      <c r="D1001" s="9" t="s">
        <v>21</v>
      </c>
      <c r="E1001" s="12" t="s">
        <v>3035</v>
      </c>
      <c r="F1001" s="20" t="s">
        <v>3036</v>
      </c>
      <c r="G1001" s="12" t="s">
        <v>3037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3031</v>
      </c>
      <c r="D1002" s="9" t="s">
        <v>20</v>
      </c>
      <c r="E1002" s="12" t="s">
        <v>232</v>
      </c>
      <c r="F1002" s="11" t="s">
        <v>3038</v>
      </c>
      <c r="G1002" s="12" t="s">
        <v>3039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3040</v>
      </c>
      <c r="D1003" s="9" t="s">
        <v>20</v>
      </c>
      <c r="E1003" s="12" t="s">
        <v>3041</v>
      </c>
      <c r="F1003" s="11" t="s">
        <v>3042</v>
      </c>
      <c r="G1003" s="12" t="s">
        <v>3043</v>
      </c>
      <c r="H1003" s="1" t="s">
        <v>34</v>
      </c>
      <c r="I1003" s="11" t="s">
        <v>124</v>
      </c>
      <c r="J1003" s="11" t="s">
        <v>37</v>
      </c>
      <c r="K1003" s="22" t="s">
        <v>3109</v>
      </c>
    </row>
    <row r="1004" spans="1:12" ht="33.950000000000003" customHeight="1">
      <c r="A1004" s="9">
        <v>1000</v>
      </c>
      <c r="B1004" s="31" t="s">
        <v>137</v>
      </c>
      <c r="C1004" s="35" t="s">
        <v>3049</v>
      </c>
      <c r="D1004" s="9" t="s">
        <v>20</v>
      </c>
      <c r="E1004" s="31" t="s">
        <v>2663</v>
      </c>
      <c r="F1004" s="32" t="s">
        <v>3050</v>
      </c>
      <c r="G1004" s="39" t="s">
        <v>3051</v>
      </c>
      <c r="H1004" s="1" t="s">
        <v>34</v>
      </c>
      <c r="I1004" s="11" t="s">
        <v>37</v>
      </c>
      <c r="J1004" s="11"/>
      <c r="K1004" s="22" t="s">
        <v>3109</v>
      </c>
    </row>
    <row r="1005" spans="1:12" ht="33.950000000000003" customHeight="1">
      <c r="A1005" s="9">
        <v>1001</v>
      </c>
      <c r="B1005" s="9" t="s">
        <v>44</v>
      </c>
      <c r="C1005" s="3" t="s">
        <v>3054</v>
      </c>
      <c r="D1005" s="9" t="s">
        <v>21</v>
      </c>
      <c r="E1005" s="12" t="s">
        <v>3055</v>
      </c>
      <c r="F1005" s="11" t="s">
        <v>3056</v>
      </c>
      <c r="G1005" s="12" t="s">
        <v>3057</v>
      </c>
      <c r="H1005" s="1" t="s">
        <v>122</v>
      </c>
      <c r="I1005" s="11"/>
      <c r="J1005" s="11"/>
      <c r="K1005" s="22" t="s">
        <v>3226</v>
      </c>
    </row>
    <row r="1006" spans="1:12" ht="33.950000000000003" customHeight="1">
      <c r="A1006" s="9">
        <v>1002</v>
      </c>
      <c r="B1006" s="31" t="s">
        <v>44</v>
      </c>
      <c r="C1006" s="32" t="s">
        <v>3054</v>
      </c>
      <c r="D1006" s="9" t="s">
        <v>21</v>
      </c>
      <c r="E1006" s="31" t="s">
        <v>3055</v>
      </c>
      <c r="F1006" s="32" t="s">
        <v>3056</v>
      </c>
      <c r="G1006" s="40" t="s">
        <v>3057</v>
      </c>
      <c r="H1006" s="1" t="s">
        <v>33</v>
      </c>
      <c r="I1006" s="11"/>
      <c r="J1006" s="11"/>
      <c r="K1006" s="22" t="s">
        <v>3227</v>
      </c>
    </row>
    <row r="1007" spans="1:12" ht="33.950000000000003" customHeight="1">
      <c r="A1007" s="9">
        <v>1003</v>
      </c>
      <c r="B1007" s="9" t="s">
        <v>60</v>
      </c>
      <c r="C1007" s="3" t="s">
        <v>3058</v>
      </c>
      <c r="D1007" s="9" t="s">
        <v>21</v>
      </c>
      <c r="E1007" s="12" t="s">
        <v>3059</v>
      </c>
      <c r="F1007" s="41" t="s">
        <v>3060</v>
      </c>
      <c r="G1007" s="40" t="s">
        <v>3061</v>
      </c>
      <c r="H1007" s="1" t="s">
        <v>33</v>
      </c>
      <c r="I1007" s="11"/>
      <c r="J1007" s="11"/>
      <c r="K1007" s="22" t="s">
        <v>3109</v>
      </c>
    </row>
    <row r="1008" spans="1:12" ht="33.950000000000003" customHeight="1">
      <c r="A1008" s="9">
        <v>1004</v>
      </c>
      <c r="B1008" s="9" t="s">
        <v>60</v>
      </c>
      <c r="C1008" s="3" t="s">
        <v>3080</v>
      </c>
      <c r="D1008" s="9" t="s">
        <v>20</v>
      </c>
      <c r="E1008" s="12" t="s">
        <v>3081</v>
      </c>
      <c r="F1008" s="11" t="s">
        <v>3082</v>
      </c>
      <c r="G1008" s="12" t="s">
        <v>3083</v>
      </c>
      <c r="H1008" s="1" t="s">
        <v>33</v>
      </c>
      <c r="I1008" s="11"/>
      <c r="J1008" s="11"/>
      <c r="K1008" s="22" t="s">
        <v>3108</v>
      </c>
    </row>
    <row r="1009" spans="1:11" ht="33.950000000000003" customHeight="1">
      <c r="A1009" s="9">
        <v>1005</v>
      </c>
      <c r="B1009" s="9" t="s">
        <v>3096</v>
      </c>
      <c r="C1009" s="3" t="s">
        <v>3097</v>
      </c>
      <c r="D1009" s="9" t="s">
        <v>21</v>
      </c>
      <c r="E1009" s="12" t="s">
        <v>3098</v>
      </c>
      <c r="F1009" s="11" t="s">
        <v>3099</v>
      </c>
      <c r="G1009" s="12" t="s">
        <v>3100</v>
      </c>
      <c r="H1009" s="1" t="s">
        <v>33</v>
      </c>
      <c r="I1009" s="11"/>
      <c r="J1009" s="11"/>
      <c r="K1009" s="22" t="s">
        <v>3108</v>
      </c>
    </row>
    <row r="1010" spans="1:11" ht="33.950000000000003" customHeight="1">
      <c r="A1010" s="9">
        <v>1006</v>
      </c>
      <c r="B1010" s="9" t="s">
        <v>60</v>
      </c>
      <c r="C1010" s="3" t="s">
        <v>3104</v>
      </c>
      <c r="D1010" s="9" t="s">
        <v>21</v>
      </c>
      <c r="E1010" s="12" t="s">
        <v>3105</v>
      </c>
      <c r="F1010" s="11" t="s">
        <v>3106</v>
      </c>
      <c r="G1010" s="12" t="s">
        <v>3107</v>
      </c>
      <c r="H1010" s="1" t="s">
        <v>33</v>
      </c>
      <c r="I1010" s="11"/>
      <c r="J1010" s="11"/>
      <c r="K1010" s="22" t="s">
        <v>3108</v>
      </c>
    </row>
    <row r="1011" spans="1:11" ht="33.950000000000003" customHeight="1">
      <c r="A1011" s="9">
        <v>1007</v>
      </c>
      <c r="B1011" s="9" t="s">
        <v>16</v>
      </c>
      <c r="C1011" s="3" t="s">
        <v>3110</v>
      </c>
      <c r="D1011" s="9" t="s">
        <v>21</v>
      </c>
      <c r="E1011" s="12" t="s">
        <v>3111</v>
      </c>
      <c r="F1011" s="11" t="s">
        <v>3112</v>
      </c>
      <c r="G1011" s="12" t="s">
        <v>3113</v>
      </c>
      <c r="H1011" s="1" t="s">
        <v>33</v>
      </c>
      <c r="I1011" s="11"/>
      <c r="J1011" s="11"/>
      <c r="K1011" s="22" t="s">
        <v>3108</v>
      </c>
    </row>
    <row r="1012" spans="1:11" ht="33.950000000000003" customHeight="1">
      <c r="A1012" s="9">
        <v>1008</v>
      </c>
      <c r="B1012" s="9" t="s">
        <v>42</v>
      </c>
      <c r="C1012" s="3" t="s">
        <v>3118</v>
      </c>
      <c r="D1012" s="9" t="s">
        <v>20</v>
      </c>
      <c r="E1012" s="12" t="s">
        <v>918</v>
      </c>
      <c r="F1012" s="11" t="s">
        <v>3119</v>
      </c>
      <c r="G1012" s="12" t="s">
        <v>3120</v>
      </c>
      <c r="H1012" s="1" t="s">
        <v>122</v>
      </c>
      <c r="I1012" s="11"/>
      <c r="J1012" s="11"/>
      <c r="K1012" s="22" t="s">
        <v>3108</v>
      </c>
    </row>
    <row r="1013" spans="1:11" ht="33.950000000000003" customHeight="1">
      <c r="A1013" s="9">
        <v>1009</v>
      </c>
      <c r="B1013" s="31" t="s">
        <v>133</v>
      </c>
      <c r="C1013" s="32" t="s">
        <v>3123</v>
      </c>
      <c r="D1013" s="9" t="s">
        <v>21</v>
      </c>
      <c r="E1013" s="12" t="s">
        <v>3124</v>
      </c>
      <c r="F1013" s="11" t="s">
        <v>3125</v>
      </c>
      <c r="G1013" s="12" t="s">
        <v>3126</v>
      </c>
      <c r="H1013" s="1" t="s">
        <v>33</v>
      </c>
      <c r="I1013" s="11"/>
      <c r="J1013" s="11"/>
      <c r="K1013" s="22" t="s">
        <v>3127</v>
      </c>
    </row>
    <row r="1014" spans="1:11" ht="33.950000000000003" customHeight="1">
      <c r="A1014" s="9">
        <v>1010</v>
      </c>
      <c r="B1014" s="9" t="s">
        <v>60</v>
      </c>
      <c r="C1014" s="3" t="s">
        <v>3129</v>
      </c>
      <c r="D1014" s="9" t="s">
        <v>20</v>
      </c>
      <c r="E1014" s="12" t="s">
        <v>179</v>
      </c>
      <c r="F1014" s="11" t="s">
        <v>3130</v>
      </c>
      <c r="G1014" s="12" t="s">
        <v>3131</v>
      </c>
      <c r="H1014" s="1" t="s">
        <v>33</v>
      </c>
      <c r="I1014" s="11"/>
      <c r="J1014" s="11"/>
      <c r="K1014" s="22" t="s">
        <v>3127</v>
      </c>
    </row>
    <row r="1015" spans="1:11" ht="33.950000000000003" customHeight="1">
      <c r="A1015" s="9">
        <v>1011</v>
      </c>
      <c r="B1015" s="9" t="s">
        <v>48</v>
      </c>
      <c r="C1015" s="3" t="s">
        <v>3132</v>
      </c>
      <c r="D1015" s="9" t="s">
        <v>20</v>
      </c>
      <c r="E1015" s="12" t="s">
        <v>1216</v>
      </c>
      <c r="F1015" s="11" t="s">
        <v>3133</v>
      </c>
      <c r="G1015" s="12" t="s">
        <v>3134</v>
      </c>
      <c r="H1015" s="1" t="s">
        <v>33</v>
      </c>
      <c r="I1015" s="11"/>
      <c r="J1015" s="11"/>
      <c r="K1015" s="22" t="s">
        <v>3127</v>
      </c>
    </row>
    <row r="1016" spans="1:11" ht="33.950000000000003" customHeight="1">
      <c r="A1016" s="9">
        <v>1012</v>
      </c>
      <c r="B1016" s="9" t="s">
        <v>56</v>
      </c>
      <c r="C1016" s="32" t="s">
        <v>3137</v>
      </c>
      <c r="D1016" s="9" t="s">
        <v>21</v>
      </c>
      <c r="E1016" s="12" t="s">
        <v>3138</v>
      </c>
      <c r="F1016" s="11" t="s">
        <v>3139</v>
      </c>
      <c r="G1016" s="12" t="s">
        <v>3140</v>
      </c>
      <c r="H1016" s="1" t="s">
        <v>33</v>
      </c>
      <c r="I1016" s="11"/>
      <c r="J1016" s="11"/>
      <c r="K1016" s="22" t="s">
        <v>3127</v>
      </c>
    </row>
    <row r="1017" spans="1:11" ht="33.950000000000003" customHeight="1">
      <c r="A1017" s="9">
        <v>1013</v>
      </c>
      <c r="B1017" s="9" t="s">
        <v>48</v>
      </c>
      <c r="C1017" s="3" t="s">
        <v>3171</v>
      </c>
      <c r="D1017" s="9" t="s">
        <v>21</v>
      </c>
      <c r="E1017" s="12" t="s">
        <v>3172</v>
      </c>
      <c r="F1017" s="11" t="s">
        <v>3173</v>
      </c>
      <c r="G1017" s="12" t="s">
        <v>3174</v>
      </c>
      <c r="H1017" s="1" t="s">
        <v>33</v>
      </c>
      <c r="I1017" s="11"/>
      <c r="J1017" s="11"/>
      <c r="K1017" s="22" t="s">
        <v>3175</v>
      </c>
    </row>
    <row r="1018" spans="1:11" ht="33.950000000000003" customHeight="1">
      <c r="A1018" s="9">
        <v>1014</v>
      </c>
      <c r="B1018" s="9" t="s">
        <v>64</v>
      </c>
      <c r="C1018" s="3" t="s">
        <v>3186</v>
      </c>
      <c r="D1018" s="9" t="s">
        <v>21</v>
      </c>
      <c r="E1018" s="12" t="s">
        <v>3187</v>
      </c>
      <c r="F1018" s="11" t="s">
        <v>3188</v>
      </c>
      <c r="G1018" s="12" t="s">
        <v>3189</v>
      </c>
      <c r="H1018" s="1" t="s">
        <v>33</v>
      </c>
      <c r="I1018" s="11"/>
      <c r="J1018" s="11"/>
      <c r="K1018" s="22" t="s">
        <v>3175</v>
      </c>
    </row>
    <row r="1019" spans="1:11" ht="33.950000000000003" customHeight="1">
      <c r="A1019" s="9">
        <v>1015</v>
      </c>
      <c r="B1019" s="9" t="s">
        <v>136</v>
      </c>
      <c r="C1019" s="3" t="s">
        <v>3236</v>
      </c>
      <c r="D1019" s="9" t="s">
        <v>21</v>
      </c>
      <c r="E1019" s="12" t="s">
        <v>3237</v>
      </c>
      <c r="F1019" s="11" t="s">
        <v>3238</v>
      </c>
      <c r="G1019" s="12" t="s">
        <v>3239</v>
      </c>
      <c r="H1019" s="1" t="s">
        <v>33</v>
      </c>
      <c r="I1019" s="11"/>
      <c r="J1019" s="11"/>
      <c r="K1019" s="22" t="s">
        <v>3240</v>
      </c>
    </row>
    <row r="1020" spans="1:11" ht="33.950000000000003" customHeight="1">
      <c r="A1020" s="9">
        <v>1016</v>
      </c>
      <c r="B1020" s="9" t="s">
        <v>48</v>
      </c>
      <c r="C1020" s="3" t="s">
        <v>3245</v>
      </c>
      <c r="D1020" s="9" t="s">
        <v>20</v>
      </c>
      <c r="E1020" s="12" t="s">
        <v>211</v>
      </c>
      <c r="F1020" s="11" t="s">
        <v>3246</v>
      </c>
      <c r="G1020" s="12" t="s">
        <v>3247</v>
      </c>
      <c r="H1020" s="1" t="s">
        <v>33</v>
      </c>
      <c r="I1020" s="11"/>
      <c r="J1020" s="11"/>
      <c r="K1020" s="22" t="s">
        <v>3248</v>
      </c>
    </row>
    <row r="1021" spans="1:11" ht="33.950000000000003" customHeight="1">
      <c r="A1021" s="9">
        <v>1017</v>
      </c>
      <c r="B1021" s="9" t="s">
        <v>69</v>
      </c>
      <c r="C1021" s="3" t="s">
        <v>3249</v>
      </c>
      <c r="D1021" s="9" t="s">
        <v>21</v>
      </c>
      <c r="E1021" s="12" t="s">
        <v>3250</v>
      </c>
      <c r="F1021" s="11" t="s">
        <v>3251</v>
      </c>
      <c r="G1021" s="12" t="s">
        <v>3252</v>
      </c>
      <c r="H1021" s="1" t="s">
        <v>33</v>
      </c>
      <c r="I1021" s="11"/>
      <c r="J1021" s="11"/>
      <c r="K1021" s="22" t="s">
        <v>3248</v>
      </c>
    </row>
    <row r="1022" spans="1:11" ht="33.950000000000003" customHeight="1">
      <c r="A1022" s="9">
        <v>1018</v>
      </c>
      <c r="B1022" s="9" t="s">
        <v>56</v>
      </c>
      <c r="C1022" s="3" t="s">
        <v>3253</v>
      </c>
      <c r="D1022" s="9" t="s">
        <v>20</v>
      </c>
      <c r="E1022" s="12" t="s">
        <v>2387</v>
      </c>
      <c r="F1022" s="11" t="s">
        <v>3254</v>
      </c>
      <c r="G1022" s="12" t="s">
        <v>3255</v>
      </c>
      <c r="H1022" s="1" t="s">
        <v>33</v>
      </c>
      <c r="I1022" s="11"/>
      <c r="J1022" s="11"/>
      <c r="K1022" s="22" t="s">
        <v>3248</v>
      </c>
    </row>
    <row r="1023" spans="1:11" ht="33.950000000000003" customHeight="1">
      <c r="A1023" s="9">
        <v>1019</v>
      </c>
      <c r="B1023" s="9" t="s">
        <v>257</v>
      </c>
      <c r="C1023" s="3" t="s">
        <v>3279</v>
      </c>
      <c r="D1023" s="9" t="s">
        <v>21</v>
      </c>
      <c r="E1023" s="12" t="s">
        <v>324</v>
      </c>
      <c r="F1023" s="20" t="s">
        <v>3280</v>
      </c>
      <c r="G1023" s="12" t="s">
        <v>3281</v>
      </c>
      <c r="H1023" s="1" t="s">
        <v>33</v>
      </c>
      <c r="I1023" s="11"/>
      <c r="J1023" s="11"/>
      <c r="K1023" s="22" t="s">
        <v>3248</v>
      </c>
    </row>
    <row r="1024" spans="1:11" ht="33.950000000000003" customHeight="1">
      <c r="A1024" s="9">
        <v>1020</v>
      </c>
      <c r="B1024" s="9"/>
      <c r="C1024" s="3"/>
      <c r="D1024" s="9"/>
      <c r="E1024" s="12"/>
      <c r="F1024" s="20"/>
      <c r="G1024" s="12"/>
      <c r="H1024" s="1"/>
      <c r="I1024" s="11"/>
      <c r="J1024" s="11"/>
      <c r="K1024" s="22"/>
    </row>
    <row r="1025" spans="1:11" ht="33.950000000000003" customHeight="1">
      <c r="A1025" s="9">
        <v>1021</v>
      </c>
      <c r="B1025" s="9"/>
      <c r="C1025" s="3"/>
      <c r="D1025" s="9"/>
      <c r="E1025" s="12"/>
      <c r="F1025" s="11"/>
      <c r="G1025" s="12"/>
      <c r="H1025" s="1"/>
      <c r="I1025" s="11"/>
      <c r="J1025" s="11"/>
      <c r="K1025" s="22"/>
    </row>
    <row r="1026" spans="1:11" ht="33.950000000000003" customHeight="1">
      <c r="A1026" s="9">
        <v>1022</v>
      </c>
      <c r="B1026" s="9"/>
      <c r="C1026" s="3"/>
      <c r="D1026" s="9"/>
      <c r="E1026" s="12"/>
      <c r="F1026" s="11"/>
      <c r="G1026" s="12"/>
      <c r="H1026" s="1"/>
      <c r="I1026" s="11"/>
      <c r="J1026" s="11"/>
      <c r="K1026" s="22"/>
    </row>
    <row r="1027" spans="1:11" ht="33.950000000000003" customHeight="1">
      <c r="A1027" s="9">
        <v>1023</v>
      </c>
      <c r="B1027" s="9"/>
      <c r="C1027" s="10"/>
      <c r="D1027" s="9"/>
      <c r="E1027" s="12"/>
      <c r="F1027" s="11"/>
      <c r="G1027" s="12"/>
      <c r="H1027" s="1"/>
      <c r="I1027" s="11"/>
      <c r="J1027" s="11"/>
      <c r="K1027" s="22"/>
    </row>
    <row r="1028" spans="1:11" ht="33.950000000000003" customHeight="1">
      <c r="A1028" s="9">
        <v>1024</v>
      </c>
      <c r="B1028" s="9"/>
      <c r="C1028" s="10"/>
      <c r="D1028" s="9"/>
      <c r="E1028" s="12"/>
      <c r="F1028" s="11"/>
      <c r="G1028" s="12"/>
      <c r="H1028" s="1"/>
      <c r="I1028" s="11"/>
      <c r="J1028" s="11"/>
      <c r="K1028" s="22"/>
    </row>
    <row r="1029" spans="1:11" ht="33.950000000000003" customHeight="1">
      <c r="A1029" s="9">
        <v>1025</v>
      </c>
      <c r="B1029" s="9"/>
      <c r="C1029" s="10"/>
      <c r="D1029" s="9"/>
      <c r="E1029" s="12"/>
      <c r="F1029" s="11"/>
      <c r="G1029" s="12"/>
      <c r="H1029" s="1"/>
      <c r="I1029" s="11"/>
      <c r="J1029" s="11"/>
      <c r="K1029" s="22"/>
    </row>
    <row r="1030" spans="1:11" ht="33.950000000000003" customHeight="1">
      <c r="A1030" s="9">
        <v>1026</v>
      </c>
      <c r="B1030" s="9"/>
      <c r="C1030" s="3"/>
      <c r="D1030" s="9"/>
      <c r="E1030" s="12"/>
      <c r="F1030" s="11"/>
      <c r="G1030" s="12"/>
      <c r="H1030" s="1"/>
      <c r="I1030" s="11"/>
      <c r="J1030" s="11"/>
      <c r="K1030" s="22"/>
    </row>
    <row r="1031" spans="1:11" ht="33.950000000000003" customHeight="1">
      <c r="A1031" s="9">
        <v>1027</v>
      </c>
      <c r="B1031" s="9"/>
      <c r="C1031" s="3"/>
      <c r="D1031" s="9"/>
      <c r="E1031" s="12"/>
      <c r="F1031" s="11"/>
      <c r="G1031" s="12"/>
      <c r="H1031" s="1"/>
      <c r="I1031" s="11"/>
      <c r="J1031" s="11"/>
      <c r="K1031" s="22"/>
    </row>
    <row r="1032" spans="1:11" ht="33.950000000000003" customHeight="1">
      <c r="A1032" s="9">
        <v>1028</v>
      </c>
      <c r="B1032" s="9"/>
      <c r="C1032" s="10"/>
      <c r="D1032" s="9"/>
      <c r="E1032" s="12"/>
      <c r="F1032" s="11"/>
      <c r="G1032" s="12"/>
      <c r="H1032" s="1"/>
      <c r="I1032" s="11"/>
      <c r="J1032" s="11"/>
      <c r="K1032" s="22"/>
    </row>
    <row r="1033" spans="1:11" ht="33.950000000000003" customHeight="1">
      <c r="A1033" s="9">
        <v>1029</v>
      </c>
      <c r="B1033" s="9"/>
      <c r="C1033" s="3"/>
      <c r="D1033" s="9"/>
      <c r="E1033" s="12"/>
      <c r="F1033" s="11"/>
      <c r="G1033" s="12"/>
      <c r="H1033" s="1"/>
      <c r="I1033" s="11"/>
      <c r="J1033" s="11"/>
      <c r="K1033" s="22"/>
    </row>
    <row r="1034" spans="1:11" ht="33.950000000000003" customHeight="1">
      <c r="A1034" s="9">
        <v>1030</v>
      </c>
      <c r="B1034" s="9"/>
      <c r="C1034" s="10"/>
      <c r="D1034" s="9"/>
      <c r="E1034" s="12"/>
      <c r="F1034" s="11"/>
      <c r="G1034" s="12"/>
      <c r="H1034" s="1"/>
      <c r="I1034" s="11"/>
      <c r="J1034" s="11"/>
      <c r="K1034" s="22"/>
    </row>
    <row r="1035" spans="1:11" ht="33.950000000000003" customHeight="1">
      <c r="A1035" s="9">
        <v>1031</v>
      </c>
      <c r="B1035" s="9"/>
      <c r="C1035" s="10"/>
      <c r="D1035" s="9"/>
      <c r="E1035" s="12"/>
      <c r="F1035" s="19"/>
      <c r="G1035" s="12"/>
      <c r="H1035" s="1"/>
      <c r="I1035" s="11"/>
      <c r="J1035" s="11"/>
      <c r="K1035" s="22"/>
    </row>
    <row r="1036" spans="1:11" ht="33.950000000000003" customHeight="1">
      <c r="A1036" s="9">
        <v>1032</v>
      </c>
      <c r="B1036" s="9"/>
      <c r="C1036" s="3"/>
      <c r="D1036" s="9"/>
      <c r="E1036" s="12"/>
      <c r="F1036" s="19"/>
      <c r="G1036" s="12"/>
      <c r="H1036" s="1"/>
      <c r="I1036" s="11"/>
      <c r="J1036" s="11"/>
      <c r="K1036" s="22"/>
    </row>
    <row r="1037" spans="1:11" ht="33.950000000000003" customHeight="1">
      <c r="A1037" s="9">
        <v>1033</v>
      </c>
      <c r="B1037" s="9"/>
      <c r="C1037" s="3"/>
      <c r="D1037" s="9"/>
      <c r="E1037" s="12"/>
      <c r="F1037" s="19"/>
      <c r="G1037" s="12"/>
      <c r="H1037" s="1"/>
      <c r="I1037" s="11"/>
      <c r="J1037" s="11"/>
      <c r="K1037" s="22"/>
    </row>
    <row r="1038" spans="1:11" ht="33.950000000000003" customHeight="1">
      <c r="A1038" s="9">
        <v>1034</v>
      </c>
      <c r="B1038" s="9"/>
      <c r="C1038" s="10"/>
      <c r="D1038" s="9"/>
      <c r="E1038" s="12"/>
      <c r="F1038" s="19"/>
      <c r="G1038" s="12"/>
      <c r="H1038" s="1"/>
      <c r="I1038" s="11"/>
      <c r="J1038" s="11"/>
      <c r="K1038" s="22"/>
    </row>
    <row r="1039" spans="1:11" ht="33.950000000000003" customHeight="1">
      <c r="A1039" s="9">
        <v>1035</v>
      </c>
      <c r="B1039" s="9"/>
      <c r="C1039" s="3"/>
      <c r="D1039" s="9"/>
      <c r="E1039" s="12"/>
      <c r="F1039" s="19"/>
      <c r="G1039" s="12"/>
      <c r="H1039" s="1"/>
      <c r="I1039" s="11"/>
      <c r="J1039" s="11"/>
      <c r="K1039" s="22"/>
    </row>
    <row r="1040" spans="1:11" ht="33.950000000000003" customHeight="1">
      <c r="A1040" s="9">
        <v>1036</v>
      </c>
      <c r="B1040" s="9"/>
      <c r="C1040" s="3"/>
      <c r="D1040" s="9"/>
      <c r="E1040" s="1"/>
      <c r="F1040" s="19"/>
      <c r="G1040" s="12"/>
      <c r="H1040" s="1"/>
      <c r="I1040" s="11"/>
      <c r="J1040" s="11"/>
      <c r="K1040" s="22"/>
    </row>
    <row r="1041" spans="1:11" ht="33.950000000000003" customHeight="1">
      <c r="A1041" s="9">
        <v>1037</v>
      </c>
      <c r="B1041" s="9"/>
      <c r="C1041" s="3"/>
      <c r="D1041" s="9"/>
      <c r="E1041" s="1"/>
      <c r="F1041" s="19"/>
      <c r="G1041" s="12"/>
      <c r="H1041" s="1"/>
      <c r="I1041" s="11"/>
      <c r="J1041" s="11"/>
      <c r="K1041" s="22"/>
    </row>
    <row r="1042" spans="1:11" ht="33.950000000000003" customHeight="1">
      <c r="A1042" s="9">
        <v>1038</v>
      </c>
      <c r="B1042" s="9"/>
      <c r="C1042" s="10"/>
      <c r="D1042" s="9"/>
      <c r="E1042" s="1"/>
      <c r="F1042" s="19"/>
      <c r="G1042" s="12"/>
      <c r="H1042" s="1"/>
      <c r="I1042" s="11"/>
      <c r="J1042" s="11"/>
      <c r="K1042" s="22"/>
    </row>
    <row r="1043" spans="1:11" ht="33.950000000000003" customHeight="1">
      <c r="A1043" s="9">
        <v>1039</v>
      </c>
      <c r="B1043" s="9"/>
      <c r="C1043" s="10"/>
      <c r="D1043" s="9"/>
      <c r="E1043" s="1"/>
      <c r="F1043" s="19"/>
      <c r="G1043" s="12"/>
      <c r="H1043" s="1"/>
      <c r="I1043" s="11"/>
      <c r="J1043" s="11"/>
      <c r="K1043" s="22"/>
    </row>
    <row r="1044" spans="1:11" ht="33.950000000000003" customHeight="1">
      <c r="A1044" s="9">
        <v>1040</v>
      </c>
      <c r="B1044" s="9"/>
      <c r="C1044" s="10"/>
      <c r="D1044" s="9"/>
      <c r="E1044" s="1"/>
      <c r="F1044" s="19"/>
      <c r="G1044" s="12"/>
      <c r="H1044" s="1"/>
      <c r="I1044" s="11"/>
      <c r="J1044" s="11"/>
      <c r="K1044" s="22"/>
    </row>
    <row r="1045" spans="1:11" ht="33.950000000000003" customHeight="1">
      <c r="A1045" s="9">
        <v>1041</v>
      </c>
      <c r="B1045" s="9"/>
      <c r="C1045" s="3"/>
      <c r="D1045" s="9"/>
      <c r="E1045" s="1"/>
      <c r="F1045" s="11"/>
      <c r="G1045" s="12"/>
      <c r="H1045" s="1"/>
      <c r="I1045" s="11"/>
      <c r="J1045" s="11"/>
      <c r="K1045" s="22"/>
    </row>
    <row r="1046" spans="1:11" ht="33.950000000000003" customHeight="1">
      <c r="A1046" s="9">
        <v>1042</v>
      </c>
      <c r="B1046" s="9"/>
      <c r="C1046" s="10"/>
      <c r="D1046" s="9"/>
      <c r="E1046" s="1"/>
      <c r="F1046" s="11"/>
      <c r="G1046" s="12"/>
      <c r="H1046" s="1"/>
      <c r="I1046" s="11"/>
      <c r="J1046" s="11"/>
      <c r="K1046" s="22"/>
    </row>
    <row r="1047" spans="1:11" ht="33.950000000000003" customHeight="1">
      <c r="A1047" s="9">
        <v>1043</v>
      </c>
      <c r="B1047" s="9"/>
      <c r="C1047" s="10"/>
      <c r="D1047" s="9"/>
      <c r="E1047" s="1"/>
      <c r="F1047" s="11"/>
      <c r="G1047" s="12"/>
      <c r="H1047" s="1"/>
      <c r="I1047" s="11"/>
      <c r="J1047" s="11"/>
      <c r="K1047" s="22"/>
    </row>
    <row r="1048" spans="1:11" ht="33.950000000000003" customHeight="1">
      <c r="A1048" s="9">
        <v>1044</v>
      </c>
      <c r="B1048" s="9"/>
      <c r="C1048" s="10"/>
      <c r="D1048" s="9"/>
      <c r="E1048" s="1"/>
      <c r="F1048" s="11"/>
      <c r="G1048" s="12"/>
      <c r="H1048" s="1"/>
      <c r="I1048" s="11"/>
      <c r="J1048" s="11"/>
      <c r="K1048" s="22"/>
    </row>
    <row r="1049" spans="1:11" ht="33.950000000000003" customHeight="1">
      <c r="A1049" s="9">
        <v>1045</v>
      </c>
      <c r="B1049" s="9"/>
      <c r="C1049" s="10"/>
      <c r="D1049" s="9"/>
      <c r="E1049" s="1"/>
      <c r="F1049" s="11"/>
      <c r="G1049" s="12"/>
      <c r="H1049" s="1"/>
      <c r="I1049" s="11"/>
      <c r="J1049" s="11"/>
      <c r="K1049" s="22"/>
    </row>
    <row r="1050" spans="1:11" ht="33.950000000000003" customHeight="1">
      <c r="A1050" s="9">
        <v>1046</v>
      </c>
      <c r="B1050" s="9"/>
      <c r="C1050" s="3"/>
      <c r="D1050" s="9"/>
      <c r="E1050" s="1"/>
      <c r="F1050" s="11"/>
      <c r="G1050" s="12"/>
      <c r="H1050" s="1"/>
      <c r="I1050" s="11"/>
      <c r="J1050" s="11"/>
      <c r="K1050" s="22"/>
    </row>
    <row r="1051" spans="1:11" ht="33.950000000000003" customHeight="1">
      <c r="A1051" s="9">
        <v>1047</v>
      </c>
      <c r="B1051" s="9"/>
      <c r="C1051" s="3"/>
      <c r="D1051" s="9"/>
      <c r="E1051" s="1"/>
      <c r="F1051" s="11"/>
      <c r="G1051" s="12"/>
      <c r="H1051" s="1"/>
      <c r="I1051" s="11"/>
      <c r="J1051" s="11"/>
      <c r="K1051" s="22"/>
    </row>
    <row r="1052" spans="1:11" ht="33.950000000000003" customHeight="1">
      <c r="A1052" s="9">
        <v>1048</v>
      </c>
      <c r="B1052" s="9"/>
      <c r="C1052" s="3"/>
      <c r="D1052" s="9"/>
      <c r="E1052" s="1"/>
      <c r="F1052" s="11"/>
      <c r="G1052" s="12"/>
      <c r="H1052" s="1"/>
      <c r="I1052" s="11"/>
      <c r="J1052" s="11"/>
      <c r="K1052" s="22"/>
    </row>
    <row r="1053" spans="1:11" ht="33.950000000000003" customHeight="1">
      <c r="A1053" s="9">
        <v>1049</v>
      </c>
      <c r="B1053" s="9"/>
      <c r="C1053" s="10"/>
      <c r="D1053" s="9"/>
      <c r="E1053" s="1"/>
      <c r="F1053" s="11"/>
      <c r="G1053" s="12"/>
      <c r="H1053" s="1"/>
      <c r="I1053" s="11"/>
      <c r="J1053" s="11"/>
      <c r="K1053" s="22"/>
    </row>
    <row r="1054" spans="1:11" ht="33.950000000000003" customHeight="1">
      <c r="A1054" s="9">
        <v>1050</v>
      </c>
      <c r="B1054" s="9"/>
      <c r="C1054" s="10"/>
      <c r="D1054" s="9"/>
      <c r="E1054" s="1"/>
      <c r="F1054" s="11"/>
      <c r="G1054" s="12"/>
      <c r="H1054" s="1"/>
      <c r="I1054" s="11"/>
      <c r="J1054" s="11"/>
      <c r="K1054" s="22"/>
    </row>
    <row r="1055" spans="1:11" ht="33.950000000000003" customHeight="1">
      <c r="A1055" s="9">
        <v>1051</v>
      </c>
      <c r="B1055" s="9"/>
      <c r="C1055" s="10"/>
      <c r="D1055" s="9"/>
      <c r="E1055" s="1"/>
      <c r="F1055" s="11"/>
      <c r="G1055" s="12"/>
      <c r="H1055" s="1"/>
      <c r="I1055" s="11"/>
      <c r="J1055" s="11"/>
      <c r="K1055" s="22"/>
    </row>
    <row r="1056" spans="1:11" ht="33.950000000000003" customHeight="1">
      <c r="A1056" s="9">
        <v>1052</v>
      </c>
      <c r="B1056" s="9"/>
      <c r="C1056" s="10"/>
      <c r="D1056" s="9"/>
      <c r="E1056" s="1"/>
      <c r="F1056" s="11"/>
      <c r="G1056" s="12"/>
      <c r="H1056" s="1"/>
      <c r="I1056" s="11"/>
      <c r="J1056" s="11"/>
      <c r="K1056" s="22"/>
    </row>
    <row r="1057" spans="1:11" ht="33.950000000000003" customHeight="1">
      <c r="A1057" s="9">
        <v>1053</v>
      </c>
      <c r="B1057" s="9"/>
      <c r="C1057" s="10"/>
      <c r="D1057" s="9"/>
      <c r="E1057" s="1"/>
      <c r="F1057" s="11"/>
      <c r="G1057" s="12"/>
      <c r="H1057" s="1"/>
      <c r="I1057" s="11"/>
      <c r="J1057" s="11"/>
      <c r="K1057" s="22"/>
    </row>
    <row r="1058" spans="1:11" ht="33.950000000000003" customHeight="1">
      <c r="A1058" s="9">
        <v>1054</v>
      </c>
      <c r="B1058" s="9"/>
      <c r="C1058" s="10"/>
      <c r="D1058" s="9"/>
      <c r="E1058" s="1"/>
      <c r="F1058" s="11"/>
      <c r="G1058" s="12"/>
      <c r="H1058" s="1"/>
      <c r="I1058" s="11"/>
      <c r="J1058" s="11"/>
      <c r="K1058" s="22"/>
    </row>
    <row r="1059" spans="1:11" ht="33.950000000000003" customHeight="1">
      <c r="A1059" s="9">
        <v>1055</v>
      </c>
      <c r="B1059" s="9"/>
      <c r="C1059" s="10"/>
      <c r="D1059" s="9"/>
      <c r="E1059" s="9"/>
      <c r="F1059" s="11"/>
      <c r="G1059" s="12"/>
      <c r="H1059" s="1"/>
      <c r="I1059" s="11"/>
      <c r="J1059" s="11"/>
      <c r="K1059" s="22"/>
    </row>
    <row r="1060" spans="1:11" ht="33.950000000000003" customHeight="1">
      <c r="A1060" s="9">
        <v>1056</v>
      </c>
      <c r="B1060" s="9"/>
      <c r="C1060" s="10"/>
      <c r="D1060" s="9"/>
      <c r="E1060" s="9"/>
      <c r="F1060" s="11"/>
      <c r="G1060" s="12"/>
      <c r="H1060" s="1"/>
      <c r="I1060" s="11"/>
      <c r="J1060" s="11"/>
      <c r="K1060" s="22"/>
    </row>
    <row r="1061" spans="1:11" ht="33.950000000000003" customHeight="1">
      <c r="A1061" s="9">
        <v>1057</v>
      </c>
      <c r="B1061" s="9"/>
      <c r="C1061" s="10"/>
      <c r="D1061" s="9"/>
      <c r="E1061" s="9"/>
      <c r="F1061" s="11"/>
      <c r="G1061" s="12"/>
      <c r="H1061" s="1"/>
      <c r="I1061" s="11"/>
      <c r="J1061" s="11"/>
      <c r="K1061" s="22"/>
    </row>
    <row r="1062" spans="1:11" ht="33.950000000000003" customHeight="1">
      <c r="A1062" s="9">
        <v>1058</v>
      </c>
      <c r="B1062" s="9"/>
      <c r="C1062" s="10"/>
      <c r="D1062" s="9"/>
      <c r="E1062" s="9"/>
      <c r="F1062" s="11"/>
      <c r="G1062" s="12"/>
      <c r="H1062" s="1"/>
      <c r="I1062" s="11"/>
      <c r="J1062" s="11"/>
      <c r="K1062" s="22"/>
    </row>
    <row r="1063" spans="1:11" ht="33.950000000000003" customHeight="1">
      <c r="A1063" s="9">
        <v>1059</v>
      </c>
      <c r="B1063" s="9"/>
      <c r="C1063" s="10"/>
      <c r="D1063" s="9"/>
      <c r="E1063" s="9"/>
      <c r="F1063" s="11"/>
      <c r="G1063" s="12"/>
      <c r="H1063" s="1"/>
      <c r="I1063" s="11"/>
      <c r="J1063" s="11"/>
      <c r="K1063" s="22"/>
    </row>
    <row r="1064" spans="1:11" ht="33.950000000000003" customHeight="1">
      <c r="A1064" s="9">
        <v>1060</v>
      </c>
      <c r="B1064" s="9"/>
      <c r="C1064" s="10"/>
      <c r="D1064" s="9"/>
      <c r="E1064" s="9"/>
      <c r="F1064" s="11"/>
      <c r="G1064" s="12"/>
      <c r="H1064" s="1"/>
      <c r="I1064" s="11"/>
      <c r="J1064" s="11"/>
      <c r="K1064" s="22"/>
    </row>
    <row r="1065" spans="1:11" ht="33.950000000000003" customHeight="1">
      <c r="A1065" s="9">
        <v>1061</v>
      </c>
      <c r="B1065" s="9"/>
      <c r="C1065" s="10"/>
      <c r="D1065" s="9"/>
      <c r="E1065" s="9"/>
      <c r="F1065" s="11"/>
      <c r="G1065" s="12"/>
      <c r="H1065" s="1"/>
      <c r="I1065" s="11"/>
      <c r="J1065" s="11"/>
      <c r="K1065" s="22"/>
    </row>
    <row r="1066" spans="1:11" ht="33.950000000000003" customHeight="1">
      <c r="A1066" s="9">
        <v>1062</v>
      </c>
      <c r="B1066" s="9"/>
      <c r="C1066" s="10"/>
      <c r="D1066" s="9"/>
      <c r="E1066" s="9"/>
      <c r="F1066" s="11"/>
      <c r="G1066" s="12"/>
      <c r="H1066" s="1"/>
      <c r="I1066" s="11"/>
      <c r="J1066" s="11"/>
      <c r="K1066" s="22"/>
    </row>
    <row r="1067" spans="1:11" ht="33.950000000000003" customHeight="1">
      <c r="A1067" s="9">
        <v>1063</v>
      </c>
      <c r="B1067" s="9"/>
      <c r="C1067" s="10"/>
      <c r="D1067" s="9"/>
      <c r="E1067" s="9"/>
      <c r="F1067" s="11"/>
      <c r="G1067" s="12"/>
      <c r="H1067" s="1"/>
      <c r="I1067" s="11"/>
      <c r="J1067" s="11"/>
      <c r="K1067" s="22"/>
    </row>
    <row r="1068" spans="1:11" ht="33.950000000000003" customHeight="1">
      <c r="A1068" s="9">
        <v>1064</v>
      </c>
      <c r="B1068" s="31"/>
      <c r="C1068" s="32"/>
      <c r="D1068" s="9"/>
      <c r="E1068" s="9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9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9"/>
      <c r="F1070" s="19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9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9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9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9"/>
      <c r="F1074" s="20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9"/>
      <c r="F1075" s="19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9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9"/>
      <c r="F1077" s="19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9"/>
      <c r="F1078" s="19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9"/>
      <c r="F1079" s="19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8"/>
      <c r="D1080" s="9"/>
      <c r="E1080" s="9"/>
      <c r="F1080" s="19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9"/>
      <c r="F1081" s="19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9"/>
      <c r="F1082" s="19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9"/>
      <c r="F1083" s="19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9"/>
      <c r="F1084" s="19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9"/>
      <c r="F1085" s="19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9"/>
      <c r="F1086" s="19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9"/>
      <c r="F1087" s="19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9"/>
      <c r="F1088" s="19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9"/>
      <c r="F1089" s="19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9"/>
      <c r="F1090" s="19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9"/>
      <c r="F1091" s="19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9"/>
      <c r="F1092" s="19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9"/>
      <c r="F1093" s="19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9"/>
      <c r="F1094" s="19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24"/>
      <c r="D1095" s="9"/>
      <c r="E1095" s="9"/>
      <c r="F1095" s="24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9"/>
      <c r="F1096" s="19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9"/>
      <c r="F1097" s="19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9"/>
      <c r="F1098" s="19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9"/>
      <c r="F1099" s="19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9"/>
      <c r="F1100" s="19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9"/>
      <c r="F1101" s="19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9"/>
      <c r="F1102" s="19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9"/>
      <c r="F1103" s="19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9"/>
      <c r="F1104" s="19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9"/>
      <c r="F1105" s="19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9"/>
      <c r="F1106" s="19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9"/>
      <c r="F1107" s="19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9"/>
      <c r="F1108" s="19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9"/>
      <c r="F1109" s="19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9"/>
      <c r="F1110" s="19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9"/>
      <c r="F1111" s="19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9"/>
      <c r="F1112" s="19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2024-11-29T08:23:46Z</cp:lastPrinted>
  <dcterms:created xsi:type="dcterms:W3CDTF">2016-02-26T07:50:04Z</dcterms:created>
  <dcterms:modified xsi:type="dcterms:W3CDTF">2025-10-29T04:21:16Z</dcterms:modified>
</cp:coreProperties>
</file>