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H30" sheetId="1" r:id="rId1"/>
  </sheets>
  <definedNames>
    <definedName name="_xlnm.Print_Area" localSheetId="0">'H30'!$A$1:$AD$163</definedName>
  </definedNames>
  <calcPr calcId="145621"/>
</workbook>
</file>

<file path=xl/calcChain.xml><?xml version="1.0" encoding="utf-8"?>
<calcChain xmlns="http://schemas.openxmlformats.org/spreadsheetml/2006/main">
  <c r="J150" i="1" l="1"/>
  <c r="J146" i="1"/>
  <c r="R69" i="1"/>
  <c r="G66" i="1"/>
  <c r="AA41" i="1"/>
  <c r="Y41" i="1"/>
  <c r="L37" i="1"/>
  <c r="J37" i="1"/>
  <c r="P36" i="1"/>
  <c r="M36" i="1"/>
  <c r="K36" i="1"/>
</calcChain>
</file>

<file path=xl/comments1.xml><?xml version="1.0" encoding="utf-8"?>
<comments xmlns="http://schemas.openxmlformats.org/spreadsheetml/2006/main">
  <authors>
    <author>建設環境課</author>
  </authors>
  <commentList>
    <comment ref="D2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ドロップダウンリストより選択可能</t>
        </r>
      </text>
    </comment>
    <comment ref="D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ドロップダウンリストより選択可能</t>
        </r>
      </text>
    </comment>
    <comment ref="G5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申請者(団体)を所管する課の課長の記名・押印</t>
        </r>
      </text>
    </comment>
  </commentList>
</comments>
</file>

<file path=xl/sharedStrings.xml><?xml version="1.0" encoding="utf-8"?>
<sst xmlns="http://schemas.openxmlformats.org/spreadsheetml/2006/main" count="280" uniqueCount="101">
  <si>
    <t>(第１号様式)</t>
  </si>
  <si>
    <t>(担当用)</t>
    <rPh sb="3" eb="4">
      <t>ヨウ</t>
    </rPh>
    <phoneticPr fontId="2"/>
  </si>
  <si>
    <t>町　長</t>
    <rPh sb="0" eb="1">
      <t>マチ</t>
    </rPh>
    <rPh sb="2" eb="3">
      <t>チョウ</t>
    </rPh>
    <phoneticPr fontId="2"/>
  </si>
  <si>
    <t>副町長</t>
    <rPh sb="0" eb="3">
      <t>フクチョウチョウ</t>
    </rPh>
    <phoneticPr fontId="2"/>
  </si>
  <si>
    <t>課　長</t>
    <rPh sb="0" eb="1">
      <t>カ</t>
    </rPh>
    <rPh sb="2" eb="3">
      <t>チョウ</t>
    </rPh>
    <phoneticPr fontId="2"/>
  </si>
  <si>
    <t>課長補佐</t>
    <rPh sb="0" eb="2">
      <t>カチョウ</t>
    </rPh>
    <rPh sb="2" eb="4">
      <t>ホサ</t>
    </rPh>
    <phoneticPr fontId="2"/>
  </si>
  <si>
    <t>係</t>
    <rPh sb="0" eb="1">
      <t>カカ</t>
    </rPh>
    <phoneticPr fontId="2"/>
  </si>
  <si>
    <t>許可の可否</t>
  </si>
  <si>
    <t>可  ・  否</t>
    <phoneticPr fontId="2"/>
  </si>
  <si>
    <t>許可番号　　　　　 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</si>
  <si>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</si>
  <si>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</si>
  <si>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</si>
  <si>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</t>
  </si>
  <si>
    <t>　</t>
    <phoneticPr fontId="2"/>
  </si>
  <si>
    <t>（申請者）</t>
    <rPh sb="1" eb="4">
      <t>シンセイシャ</t>
    </rPh>
    <phoneticPr fontId="2"/>
  </si>
  <si>
    <t xml:space="preserve"> 団体名　 </t>
  </si>
  <si>
    <t>　</t>
    <phoneticPr fontId="2"/>
  </si>
  <si>
    <t xml:space="preserve"> 住　所　 </t>
  </si>
  <si>
    <t>野辺地町字</t>
    <rPh sb="0" eb="4">
      <t>ノヘジマチ</t>
    </rPh>
    <rPh sb="4" eb="5">
      <t>アザ</t>
    </rPh>
    <phoneticPr fontId="2"/>
  </si>
  <si>
    <t xml:space="preserve"> 氏　名　 </t>
    <rPh sb="1" eb="2">
      <t>シ</t>
    </rPh>
    <rPh sb="3" eb="4">
      <t>メイ</t>
    </rPh>
    <phoneticPr fontId="2"/>
  </si>
  <si>
    <t>印</t>
    <rPh sb="0" eb="1">
      <t>イン</t>
    </rPh>
    <phoneticPr fontId="2"/>
  </si>
  <si>
    <t xml:space="preserve"> 電　話　 </t>
    <rPh sb="1" eb="2">
      <t>デン</t>
    </rPh>
    <rPh sb="3" eb="4">
      <t>ハナシ</t>
    </rPh>
    <phoneticPr fontId="2"/>
  </si>
  <si>
    <t>研修号</t>
  </si>
  <si>
    <t>使用申請書</t>
  </si>
  <si>
    <t>マイクロバス</t>
  </si>
  <si>
    <t>下記のとおり町有バスを使用したいので申請します。</t>
  </si>
  <si>
    <t>記</t>
  </si>
  <si>
    <t>目　　　　的</t>
    <rPh sb="0" eb="1">
      <t>メ</t>
    </rPh>
    <rPh sb="5" eb="6">
      <t>マト</t>
    </rPh>
    <phoneticPr fontId="2"/>
  </si>
  <si>
    <t>日　　　　時</t>
    <rPh sb="0" eb="1">
      <t>ヒ</t>
    </rPh>
    <rPh sb="5" eb="6">
      <t>ジ</t>
    </rPh>
    <phoneticPr fontId="2"/>
  </si>
  <si>
    <t>　</t>
    <phoneticPr fontId="2"/>
  </si>
  <si>
    <t>　</t>
    <phoneticPr fontId="2"/>
  </si>
  <si>
    <t>（</t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</si>
  <si>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</si>
  <si>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</si>
  <si>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時</t>
    <rPh sb="0" eb="1">
      <t>ジ</t>
    </rPh>
    <phoneticPr fontId="2"/>
  </si>
  <si>
    <t>　</t>
    <phoneticPr fontId="2"/>
  </si>
  <si>
    <t>分</t>
    <rPh sb="0" eb="1">
      <t>フン</t>
    </rPh>
    <phoneticPr fontId="2"/>
  </si>
  <si>
    <t>から</t>
    <phoneticPr fontId="2"/>
  </si>
  <si>
    <t>往　復</t>
    <rPh sb="0" eb="1">
      <t>オウ</t>
    </rPh>
    <rPh sb="2" eb="3">
      <t>マタ</t>
    </rPh>
    <phoneticPr fontId="2"/>
  </si>
  <si>
    <t>・</t>
    <phoneticPr fontId="2"/>
  </si>
  <si>
    <t>）</t>
    <phoneticPr fontId="2"/>
  </si>
  <si>
    <t>まで</t>
    <phoneticPr fontId="2"/>
  </si>
  <si>
    <t>片　道</t>
    <rPh sb="0" eb="1">
      <t>カタ</t>
    </rPh>
    <rPh sb="2" eb="3">
      <t>ミチ</t>
    </rPh>
    <phoneticPr fontId="2"/>
  </si>
  <si>
    <t>行先及び経路</t>
    <rPh sb="0" eb="2">
      <t>イキサキ</t>
    </rPh>
    <rPh sb="2" eb="3">
      <t>オヨ</t>
    </rPh>
    <rPh sb="4" eb="6">
      <t>ケイロ</t>
    </rPh>
    <phoneticPr fontId="2"/>
  </si>
  <si>
    <t>（</t>
    <phoneticPr fontId="2"/>
  </si>
  <si>
    <t>出発</t>
    <rPh sb="0" eb="2">
      <t>シュッパツ</t>
    </rPh>
    <phoneticPr fontId="2"/>
  </si>
  <si>
    <t>）</t>
    <phoneticPr fontId="2"/>
  </si>
  <si>
    <t>（</t>
    <phoneticPr fontId="2"/>
  </si>
  <si>
    <t>到着</t>
    <rPh sb="0" eb="2">
      <t>トウチャク</t>
    </rPh>
    <phoneticPr fontId="2"/>
  </si>
  <si>
    <t>　</t>
    <phoneticPr fontId="2"/>
  </si>
  <si>
    <t>往　路</t>
    <rPh sb="0" eb="1">
      <t>オウ</t>
    </rPh>
    <rPh sb="2" eb="3">
      <t>ロ</t>
    </rPh>
    <phoneticPr fontId="2"/>
  </si>
  <si>
    <t>　　　　　</t>
    <phoneticPr fontId="2"/>
  </si>
  <si>
    <t>　　　　        →　　　　　　　→　　　</t>
    <phoneticPr fontId="2"/>
  </si>
  <si>
    <t>　　　　　　　　　</t>
    <phoneticPr fontId="2"/>
  </si>
  <si>
    <t>復　路</t>
    <rPh sb="0" eb="1">
      <t>マタ</t>
    </rPh>
    <rPh sb="2" eb="3">
      <t>ロ</t>
    </rPh>
    <phoneticPr fontId="2"/>
  </si>
  <si>
    <t>　　　　</t>
    <phoneticPr fontId="2"/>
  </si>
  <si>
    <t>　　　　　　　　→　　　　　　　→　　　　</t>
    <phoneticPr fontId="2"/>
  </si>
  <si>
    <t>　　　　　　</t>
    <phoneticPr fontId="2"/>
  </si>
  <si>
    <t>使用責任者</t>
    <rPh sb="0" eb="2">
      <t>シヨウ</t>
    </rPh>
    <rPh sb="2" eb="5">
      <t>セキニンシャ</t>
    </rPh>
    <phoneticPr fontId="2"/>
  </si>
  <si>
    <t>ほか</t>
    <phoneticPr fontId="2"/>
  </si>
  <si>
    <t>名</t>
    <rPh sb="0" eb="1">
      <t>メイ</t>
    </rPh>
    <phoneticPr fontId="2"/>
  </si>
  <si>
    <t>電話</t>
    <rPh sb="0" eb="2">
      <t>デンワ</t>
    </rPh>
    <phoneticPr fontId="2"/>
  </si>
  <si>
    <t>　</t>
    <phoneticPr fontId="2"/>
  </si>
  <si>
    <t>及び参加人員</t>
    <rPh sb="0" eb="1">
      <t>オヨ</t>
    </rPh>
    <rPh sb="2" eb="4">
      <t>サンカ</t>
    </rPh>
    <rPh sb="4" eb="6">
      <t>ジンイン</t>
    </rPh>
    <phoneticPr fontId="2"/>
  </si>
  <si>
    <t>参加者集合</t>
    <rPh sb="0" eb="3">
      <t>サンカシャ</t>
    </rPh>
    <rPh sb="3" eb="5">
      <t>シュウゴウ</t>
    </rPh>
    <phoneticPr fontId="2"/>
  </si>
  <si>
    <t>　　</t>
    <phoneticPr fontId="2"/>
  </si>
  <si>
    <t>場所及び時間</t>
    <rPh sb="0" eb="2">
      <t>バショ</t>
    </rPh>
    <rPh sb="2" eb="3">
      <t>オヨ</t>
    </rPh>
    <rPh sb="4" eb="6">
      <t>ジカン</t>
    </rPh>
    <phoneticPr fontId="2"/>
  </si>
  <si>
    <t>同乗者
(町職員)</t>
    <rPh sb="0" eb="2">
      <t>ドウジョウ</t>
    </rPh>
    <rPh sb="2" eb="3">
      <t>シャ</t>
    </rPh>
    <rPh sb="5" eb="6">
      <t>マチ</t>
    </rPh>
    <rPh sb="6" eb="8">
      <t>ショクイン</t>
    </rPh>
    <phoneticPr fontId="2"/>
  </si>
  <si>
    <t>主管長確認欄</t>
    <rPh sb="0" eb="2">
      <t>シュカン</t>
    </rPh>
    <rPh sb="2" eb="3">
      <t>チョウ</t>
    </rPh>
    <rPh sb="3" eb="5">
      <t>カクニン</t>
    </rPh>
    <rPh sb="5" eb="6">
      <t>ラン</t>
    </rPh>
    <phoneticPr fontId="2"/>
  </si>
  <si>
    <t>(第２号様式)</t>
    <phoneticPr fontId="2"/>
  </si>
  <si>
    <t>(車両用)</t>
    <rPh sb="1" eb="3">
      <t>シャリョウ</t>
    </rPh>
    <rPh sb="3" eb="4">
      <t>ヨウ</t>
    </rPh>
    <phoneticPr fontId="2"/>
  </si>
  <si>
    <t>処　 理　 欄</t>
    <rPh sb="0" eb="1">
      <t>トコロ</t>
    </rPh>
    <rPh sb="3" eb="4">
      <t>リ</t>
    </rPh>
    <rPh sb="6" eb="7">
      <t>ラン</t>
    </rPh>
    <phoneticPr fontId="2"/>
  </si>
  <si>
    <t>運転者</t>
    <rPh sb="0" eb="3">
      <t>ウンテンシャ</t>
    </rPh>
    <phoneticPr fontId="2"/>
  </si>
  <si>
    <t>氏　名</t>
    <rPh sb="0" eb="1">
      <t>シ</t>
    </rPh>
    <rPh sb="2" eb="3">
      <t>メイ</t>
    </rPh>
    <phoneticPr fontId="2"/>
  </si>
  <si>
    <t>旅　費</t>
    <rPh sb="0" eb="1">
      <t>タビ</t>
    </rPh>
    <rPh sb="2" eb="3">
      <t>ヒ</t>
    </rPh>
    <phoneticPr fontId="2"/>
  </si>
  <si>
    <t>円</t>
    <rPh sb="0" eb="1">
      <t>エン</t>
    </rPh>
    <phoneticPr fontId="2"/>
  </si>
  <si>
    <t>処　理</t>
    <rPh sb="0" eb="1">
      <t>トコロ</t>
    </rPh>
    <rPh sb="2" eb="3">
      <t>リ</t>
    </rPh>
    <phoneticPr fontId="2"/>
  </si>
  <si>
    <t>月</t>
    <rPh sb="0" eb="1">
      <t>ガツ</t>
    </rPh>
    <phoneticPr fontId="2"/>
  </si>
  <si>
    <t>予　算</t>
    <rPh sb="0" eb="1">
      <t>ヨ</t>
    </rPh>
    <rPh sb="2" eb="3">
      <t>ザン</t>
    </rPh>
    <phoneticPr fontId="2"/>
  </si>
  <si>
    <t>年月日</t>
    <rPh sb="0" eb="3">
      <t>ネンガッピ</t>
    </rPh>
    <phoneticPr fontId="2"/>
  </si>
  <si>
    <t>(第３号様式)</t>
    <phoneticPr fontId="2"/>
  </si>
  <si>
    <t>(団体用)</t>
    <rPh sb="1" eb="3">
      <t>ダンタイ</t>
    </rPh>
    <rPh sb="3" eb="4">
      <t>ヨウ</t>
    </rPh>
    <phoneticPr fontId="2"/>
  </si>
  <si>
    <t>　 許可番号　　　　　 号</t>
    <phoneticPr fontId="2"/>
  </si>
  <si>
    <t>申請者</t>
    <phoneticPr fontId="2"/>
  </si>
  <si>
    <t>殿</t>
    <rPh sb="0" eb="1">
      <t>ドノ</t>
    </rPh>
    <phoneticPr fontId="2"/>
  </si>
  <si>
    <t xml:space="preserve">  （公印省略）</t>
    <rPh sb="3" eb="5">
      <t>コウイン</t>
    </rPh>
    <rPh sb="5" eb="7">
      <t>ショウリャク</t>
    </rPh>
    <phoneticPr fontId="2"/>
  </si>
  <si>
    <t>使用許可書</t>
    <rPh sb="2" eb="4">
      <t>キョカ</t>
    </rPh>
    <phoneticPr fontId="2"/>
  </si>
  <si>
    <t>下記のとおり町有バスの利用を許可します。</t>
  </si>
  <si>
    <t>ほか</t>
    <phoneticPr fontId="2"/>
  </si>
  <si>
    <t>許 可 条 件</t>
    <rPh sb="0" eb="1">
      <t>モト</t>
    </rPh>
    <rPh sb="2" eb="3">
      <t>カ</t>
    </rPh>
    <rPh sb="4" eb="5">
      <t>ジョウ</t>
    </rPh>
    <rPh sb="6" eb="7">
      <t>ケン</t>
    </rPh>
    <phoneticPr fontId="2"/>
  </si>
  <si>
    <t>車内では、運転手・同乗者及び使用責任者の指示にしたがうこと。</t>
    <rPh sb="0" eb="2">
      <t>シャナイ</t>
    </rPh>
    <rPh sb="5" eb="8">
      <t>ウンテンシュ</t>
    </rPh>
    <rPh sb="9" eb="11">
      <t>ドウジョウ</t>
    </rPh>
    <rPh sb="11" eb="12">
      <t>シャ</t>
    </rPh>
    <rPh sb="12" eb="13">
      <t>オヨ</t>
    </rPh>
    <rPh sb="14" eb="16">
      <t>シヨウ</t>
    </rPh>
    <rPh sb="16" eb="19">
      <t>セキニンシャ</t>
    </rPh>
    <rPh sb="20" eb="22">
      <t>シジ</t>
    </rPh>
    <phoneticPr fontId="2"/>
  </si>
  <si>
    <t>車内での、飲食等については、極力つつしむこと。</t>
    <rPh sb="0" eb="2">
      <t>シャナイ</t>
    </rPh>
    <rPh sb="5" eb="7">
      <t>インショク</t>
    </rPh>
    <rPh sb="7" eb="8">
      <t>トウ</t>
    </rPh>
    <rPh sb="14" eb="16">
      <t>キョクリョク</t>
    </rPh>
    <phoneticPr fontId="2"/>
  </si>
  <si>
    <t>飲食等により、他人に迷惑を絶対かけないこと。</t>
    <rPh sb="0" eb="2">
      <t>インショク</t>
    </rPh>
    <rPh sb="2" eb="3">
      <t>トウ</t>
    </rPh>
    <rPh sb="7" eb="9">
      <t>タニン</t>
    </rPh>
    <rPh sb="10" eb="12">
      <t>メイワク</t>
    </rPh>
    <rPh sb="13" eb="15">
      <t>ゼッタイ</t>
    </rPh>
    <phoneticPr fontId="2"/>
  </si>
  <si>
    <t>飲食する場合は、車内を汚さないよう注意すること。</t>
    <rPh sb="0" eb="2">
      <t>インショク</t>
    </rPh>
    <rPh sb="4" eb="6">
      <t>バアイ</t>
    </rPh>
    <rPh sb="8" eb="10">
      <t>シャナイ</t>
    </rPh>
    <rPh sb="11" eb="12">
      <t>ヨゴ</t>
    </rPh>
    <rPh sb="17" eb="19">
      <t>チュウイ</t>
    </rPh>
    <phoneticPr fontId="2"/>
  </si>
  <si>
    <t>下車の際は、ゴミを持ち帰るようご協力ください。</t>
    <rPh sb="0" eb="2">
      <t>ゲシャ</t>
    </rPh>
    <rPh sb="3" eb="4">
      <t>サイ</t>
    </rPh>
    <rPh sb="9" eb="10">
      <t>モ</t>
    </rPh>
    <rPh sb="11" eb="12">
      <t>カエ</t>
    </rPh>
    <rPh sb="16" eb="18">
      <t>キョウリョク</t>
    </rPh>
    <phoneticPr fontId="2"/>
  </si>
  <si>
    <t>使用を許可した際でも、町の業務で使用する必要が生じたとき、又は、故障等に</t>
    <rPh sb="0" eb="2">
      <t>シヨウ</t>
    </rPh>
    <rPh sb="3" eb="5">
      <t>キョカ</t>
    </rPh>
    <rPh sb="7" eb="8">
      <t>サイ</t>
    </rPh>
    <rPh sb="11" eb="12">
      <t>マチ</t>
    </rPh>
    <rPh sb="13" eb="15">
      <t>ギョウム</t>
    </rPh>
    <rPh sb="16" eb="18">
      <t>シヨウ</t>
    </rPh>
    <rPh sb="20" eb="22">
      <t>ヒツヨウ</t>
    </rPh>
    <rPh sb="23" eb="24">
      <t>ショウ</t>
    </rPh>
    <rPh sb="29" eb="30">
      <t>マタ</t>
    </rPh>
    <rPh sb="32" eb="34">
      <t>コショウ</t>
    </rPh>
    <rPh sb="34" eb="35">
      <t>トウ</t>
    </rPh>
    <phoneticPr fontId="2"/>
  </si>
  <si>
    <t>より使用できなくなったときは、その使用許可を変更又は、取消すことがある。</t>
    <rPh sb="2" eb="4">
      <t>シヨウ</t>
    </rPh>
    <rPh sb="17" eb="19">
      <t>シヨウ</t>
    </rPh>
    <rPh sb="19" eb="21">
      <t>キョカ</t>
    </rPh>
    <rPh sb="22" eb="24">
      <t>ヘンコウ</t>
    </rPh>
    <rPh sb="24" eb="25">
      <t>マタ</t>
    </rPh>
    <rPh sb="27" eb="29">
      <t>トリケ</t>
    </rPh>
    <phoneticPr fontId="2"/>
  </si>
  <si>
    <r>
      <t xml:space="preserve"> </t>
    </r>
    <r>
      <rPr>
        <sz val="12"/>
        <rFont val="ＭＳ 明朝"/>
        <family val="1"/>
        <charset val="128"/>
      </rPr>
      <t xml:space="preserve">野辺地町長 </t>
    </r>
    <r>
      <rPr>
        <b/>
        <sz val="14"/>
        <rFont val="ＭＳ 明朝"/>
        <family val="1"/>
        <charset val="128"/>
      </rPr>
      <t>　殿</t>
    </r>
    <rPh sb="1" eb="5">
      <t>ノヘジマチ</t>
    </rPh>
    <rPh sb="5" eb="6">
      <t>チョウ</t>
    </rPh>
    <rPh sb="8" eb="9">
      <t>トノ</t>
    </rPh>
    <phoneticPr fontId="2"/>
  </si>
  <si>
    <r>
      <t xml:space="preserve"> </t>
    </r>
    <r>
      <rPr>
        <sz val="12"/>
        <rFont val="ＭＳ 明朝"/>
        <family val="1"/>
        <charset val="128"/>
      </rPr>
      <t>野辺地町長</t>
    </r>
    <r>
      <rPr>
        <sz val="11"/>
        <rFont val="ＭＳ 明朝"/>
        <family val="1"/>
        <charset val="128"/>
      </rPr>
      <t>　</t>
    </r>
    <r>
      <rPr>
        <b/>
        <sz val="14"/>
        <rFont val="ＭＳ 明朝"/>
        <family val="1"/>
        <charset val="128"/>
      </rPr>
      <t>殿</t>
    </r>
    <rPh sb="1" eb="5">
      <t>ノヘジマチ</t>
    </rPh>
    <rPh sb="5" eb="6">
      <t>チョウ</t>
    </rPh>
    <rPh sb="7" eb="8">
      <t>トノ</t>
    </rPh>
    <phoneticPr fontId="2"/>
  </si>
  <si>
    <t>野 辺 地 町 長</t>
    <rPh sb="0" eb="1">
      <t>ノ</t>
    </rPh>
    <rPh sb="2" eb="3">
      <t>ヘン</t>
    </rPh>
    <rPh sb="4" eb="5">
      <t>チ</t>
    </rPh>
    <rPh sb="6" eb="7">
      <t>マチ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</si>
</sst>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Alignment="1">
      <alignment horizontal="distributed" vertical="center"/>
    </xf>
    <xf numFmtId="0" fontId="9" fillId="0" borderId="0" xfId="0" applyFont="1"/>
    <xf numFmtId="0" fontId="10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49" fontId="1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/>
    <xf numFmtId="0" fontId="1" fillId="0" borderId="15" xfId="0" applyFont="1" applyBorder="1"/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/>
    <xf numFmtId="49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49" fontId="1" fillId="0" borderId="2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" fillId="0" borderId="19" xfId="0" applyFont="1" applyBorder="1"/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1" xfId="0" applyFont="1" applyBorder="1" applyAlignment="1">
      <alignment horizontal="left"/>
    </xf>
    <xf numFmtId="0" fontId="1" fillId="0" borderId="21" xfId="0" applyFont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22" xfId="0" applyFont="1" applyBorder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" fillId="0" borderId="21" xfId="0" applyFont="1" applyBorder="1" applyAlignment="1"/>
    <xf numFmtId="0" fontId="1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right"/>
    </xf>
    <xf numFmtId="0" fontId="15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15" fillId="0" borderId="21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2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0" fontId="1" fillId="0" borderId="21" xfId="0" applyNumberFormat="1" applyFont="1" applyBorder="1" applyAlignment="1">
      <alignment horizontal="left" vertical="center"/>
    </xf>
    <xf numFmtId="0" fontId="0" fillId="0" borderId="21" xfId="0" applyNumberFormat="1" applyBorder="1" applyAlignment="1">
      <alignment horizontal="left" vertical="center"/>
    </xf>
    <xf numFmtId="0" fontId="0" fillId="0" borderId="26" xfId="0" applyNumberFormat="1" applyBorder="1" applyAlignment="1">
      <alignment horizontal="left" vertical="center"/>
    </xf>
    <xf numFmtId="17" fontId="1" fillId="0" borderId="8" xfId="0" applyNumberFormat="1" applyFon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0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72"/>
  <sheetViews>
    <sheetView tabSelected="1" view="pageBreakPreview" zoomScale="80" zoomScaleNormal="100" zoomScaleSheetLayoutView="80" workbookViewId="0">
      <selection activeCell="AG123" sqref="AG123"/>
    </sheetView>
  </sheetViews>
  <sheetFormatPr defaultRowHeight="13.5" x14ac:dyDescent="0.15"/>
  <cols>
    <col min="1" max="1" width="5.375" style="1" customWidth="1"/>
    <col min="2" max="29" width="2.75" style="1" customWidth="1"/>
    <col min="30" max="30" width="2.125" style="1" customWidth="1"/>
    <col min="31" max="31" width="3" style="1" customWidth="1"/>
    <col min="32" max="16384" width="9" style="1"/>
  </cols>
  <sheetData>
    <row r="1" spans="2:29" ht="15" customHeight="1" thickBot="1" x14ac:dyDescent="0.2">
      <c r="B1" s="72" t="s">
        <v>0</v>
      </c>
      <c r="C1" s="72"/>
      <c r="D1" s="72"/>
      <c r="E1" s="72"/>
      <c r="F1" s="72"/>
      <c r="G1" s="72"/>
      <c r="Z1" s="73" t="s">
        <v>1</v>
      </c>
      <c r="AA1" s="74"/>
      <c r="AB1" s="74"/>
      <c r="AC1" s="74"/>
    </row>
    <row r="2" spans="2:29" ht="15" customHeight="1" x14ac:dyDescent="0.15">
      <c r="B2" s="75" t="s">
        <v>2</v>
      </c>
      <c r="C2" s="76"/>
      <c r="D2" s="77"/>
      <c r="E2" s="78" t="s">
        <v>3</v>
      </c>
      <c r="F2" s="76"/>
      <c r="G2" s="77"/>
      <c r="H2" s="78" t="s">
        <v>4</v>
      </c>
      <c r="I2" s="76"/>
      <c r="J2" s="77"/>
      <c r="K2" s="78" t="s">
        <v>5</v>
      </c>
      <c r="L2" s="76"/>
      <c r="M2" s="76"/>
      <c r="N2" s="76"/>
      <c r="O2" s="76"/>
      <c r="P2" s="76"/>
      <c r="Q2" s="76"/>
      <c r="R2" s="76"/>
      <c r="S2" s="77"/>
      <c r="T2" s="78" t="s">
        <v>6</v>
      </c>
      <c r="U2" s="76"/>
      <c r="V2" s="77"/>
      <c r="W2" s="79" t="s">
        <v>7</v>
      </c>
      <c r="X2" s="80"/>
      <c r="Y2" s="80"/>
      <c r="Z2" s="80"/>
      <c r="AA2" s="80"/>
      <c r="AB2" s="80"/>
      <c r="AC2" s="81"/>
    </row>
    <row r="3" spans="2:29" ht="15.75" customHeight="1" x14ac:dyDescent="0.15">
      <c r="B3" s="106"/>
      <c r="C3" s="83"/>
      <c r="D3" s="84"/>
      <c r="E3" s="82"/>
      <c r="F3" s="83"/>
      <c r="G3" s="84"/>
      <c r="H3" s="82"/>
      <c r="I3" s="83"/>
      <c r="J3" s="84"/>
      <c r="K3" s="82"/>
      <c r="L3" s="83"/>
      <c r="M3" s="84"/>
      <c r="N3" s="82"/>
      <c r="O3" s="83"/>
      <c r="P3" s="84"/>
      <c r="Q3" s="82"/>
      <c r="R3" s="83"/>
      <c r="S3" s="84"/>
      <c r="T3" s="82"/>
      <c r="U3" s="83"/>
      <c r="V3" s="84"/>
      <c r="W3" s="90" t="s">
        <v>8</v>
      </c>
      <c r="X3" s="91"/>
      <c r="Y3" s="91"/>
      <c r="Z3" s="91"/>
      <c r="AA3" s="91"/>
      <c r="AB3" s="91"/>
      <c r="AC3" s="92"/>
    </row>
    <row r="4" spans="2:29" ht="15.75" customHeight="1" x14ac:dyDescent="0.15">
      <c r="B4" s="107"/>
      <c r="C4" s="86"/>
      <c r="D4" s="87"/>
      <c r="E4" s="85"/>
      <c r="F4" s="86"/>
      <c r="G4" s="87"/>
      <c r="H4" s="85"/>
      <c r="I4" s="86"/>
      <c r="J4" s="87"/>
      <c r="K4" s="85"/>
      <c r="L4" s="86"/>
      <c r="M4" s="87"/>
      <c r="N4" s="85"/>
      <c r="O4" s="86"/>
      <c r="P4" s="87"/>
      <c r="Q4" s="85"/>
      <c r="R4" s="86"/>
      <c r="S4" s="87"/>
      <c r="T4" s="85"/>
      <c r="U4" s="86"/>
      <c r="V4" s="87"/>
      <c r="W4" s="93"/>
      <c r="X4" s="94"/>
      <c r="Y4" s="94"/>
      <c r="Z4" s="94"/>
      <c r="AA4" s="94"/>
      <c r="AB4" s="94"/>
      <c r="AC4" s="95"/>
    </row>
    <row r="5" spans="2:29" ht="15" customHeight="1" thickBot="1" x14ac:dyDescent="0.2">
      <c r="B5" s="108"/>
      <c r="C5" s="74"/>
      <c r="D5" s="89"/>
      <c r="E5" s="88"/>
      <c r="F5" s="74"/>
      <c r="G5" s="89"/>
      <c r="H5" s="88"/>
      <c r="I5" s="74"/>
      <c r="J5" s="89"/>
      <c r="K5" s="88"/>
      <c r="L5" s="74"/>
      <c r="M5" s="89"/>
      <c r="N5" s="88"/>
      <c r="O5" s="74"/>
      <c r="P5" s="89"/>
      <c r="Q5" s="88"/>
      <c r="R5" s="74"/>
      <c r="S5" s="89"/>
      <c r="T5" s="88"/>
      <c r="U5" s="74"/>
      <c r="V5" s="89"/>
      <c r="W5" s="96"/>
      <c r="X5" s="97"/>
      <c r="Y5" s="97"/>
      <c r="Z5" s="97"/>
      <c r="AA5" s="97"/>
      <c r="AB5" s="97"/>
      <c r="AC5" s="98"/>
    </row>
    <row r="6" spans="2:29" ht="6" customHeight="1" x14ac:dyDescent="0.15"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4"/>
      <c r="Y6" s="4"/>
      <c r="Z6" s="4"/>
      <c r="AA6" s="4"/>
      <c r="AB6" s="4"/>
      <c r="AC6" s="4"/>
    </row>
    <row r="7" spans="2:29" ht="21.75" customHeight="1" x14ac:dyDescent="0.15">
      <c r="F7" s="5"/>
      <c r="G7" s="5"/>
      <c r="H7" s="6"/>
      <c r="I7" s="7"/>
      <c r="J7" s="7"/>
      <c r="U7" s="99" t="s">
        <v>9</v>
      </c>
      <c r="V7" s="99"/>
      <c r="W7" s="99"/>
      <c r="X7" s="99"/>
      <c r="Y7" s="99"/>
      <c r="Z7" s="99"/>
      <c r="AA7" s="99"/>
      <c r="AB7" s="99"/>
      <c r="AC7" s="99"/>
    </row>
    <row r="8" spans="2:29" ht="21.75" customHeight="1" x14ac:dyDescent="0.15">
      <c r="H8" s="8"/>
      <c r="I8" s="8"/>
      <c r="J8" s="8"/>
      <c r="U8" s="9"/>
      <c r="V8" s="10"/>
      <c r="W8" s="10"/>
      <c r="X8" s="11"/>
      <c r="Y8" s="9" t="s">
        <v>10</v>
      </c>
      <c r="Z8" s="9"/>
      <c r="AA8" s="9" t="s">
        <v>11</v>
      </c>
      <c r="AB8" s="9"/>
      <c r="AC8" s="9" t="s">
        <v>12</v>
      </c>
    </row>
    <row r="9" spans="2:29" ht="15.75" customHeight="1" x14ac:dyDescent="0.15"/>
    <row r="10" spans="2:29" ht="27" customHeight="1" x14ac:dyDescent="0.15">
      <c r="B10" s="100" t="s">
        <v>98</v>
      </c>
      <c r="C10" s="100"/>
      <c r="D10" s="100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2:29" ht="14.25" customHeight="1" x14ac:dyDescent="0.15"/>
    <row r="12" spans="2:29" ht="14.25" customHeight="1" x14ac:dyDescent="0.15">
      <c r="B12" s="1" t="s">
        <v>13</v>
      </c>
    </row>
    <row r="13" spans="2:29" ht="18" customHeight="1" x14ac:dyDescent="0.15">
      <c r="D13" s="12"/>
      <c r="E13" s="13"/>
      <c r="F13" s="7"/>
      <c r="G13" s="6" t="s">
        <v>14</v>
      </c>
      <c r="H13" s="6"/>
      <c r="I13" s="6"/>
      <c r="J13" s="102" t="s">
        <v>15</v>
      </c>
      <c r="K13" s="103"/>
      <c r="L13" s="103"/>
      <c r="M13" s="103"/>
      <c r="N13" s="104" t="s">
        <v>16</v>
      </c>
      <c r="O13" s="104"/>
      <c r="P13" s="104"/>
      <c r="Q13" s="14"/>
      <c r="R13" s="105" t="s">
        <v>17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2:29" ht="18" customHeight="1" x14ac:dyDescent="0.15">
      <c r="E14" s="1" t="s">
        <v>13</v>
      </c>
      <c r="F14" s="7"/>
      <c r="G14" s="6"/>
      <c r="H14" s="7"/>
      <c r="I14" s="7"/>
      <c r="J14" s="7"/>
      <c r="N14" s="109" t="s">
        <v>18</v>
      </c>
      <c r="O14" s="109"/>
      <c r="P14" s="109"/>
      <c r="Q14" s="15"/>
      <c r="R14" s="110" t="s">
        <v>19</v>
      </c>
      <c r="S14" s="110"/>
      <c r="T14" s="110"/>
      <c r="U14" s="110"/>
      <c r="V14" s="110" t="s">
        <v>17</v>
      </c>
      <c r="W14" s="110"/>
      <c r="X14" s="110"/>
      <c r="Y14" s="110"/>
      <c r="Z14" s="110"/>
      <c r="AA14" s="110"/>
      <c r="AB14" s="110"/>
      <c r="AC14" s="110"/>
    </row>
    <row r="15" spans="2:29" ht="4.5" customHeight="1" x14ac:dyDescent="0.15">
      <c r="F15" s="7"/>
      <c r="G15" s="6"/>
      <c r="H15" s="7"/>
      <c r="I15" s="7"/>
      <c r="J15" s="7"/>
      <c r="N15" s="16"/>
      <c r="O15" s="16"/>
      <c r="P15" s="1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2:29" ht="18" customHeight="1" x14ac:dyDescent="0.15">
      <c r="R16" s="101" t="s">
        <v>17</v>
      </c>
      <c r="S16" s="101"/>
      <c r="T16" s="101"/>
      <c r="U16" s="101"/>
      <c r="V16" s="101"/>
      <c r="W16" s="101"/>
      <c r="X16" s="101"/>
      <c r="Y16" s="101"/>
      <c r="Z16" s="101"/>
    </row>
    <row r="17" spans="2:29" ht="18" customHeight="1" x14ac:dyDescent="0.15">
      <c r="F17" s="7"/>
      <c r="G17" s="10"/>
      <c r="H17" s="10"/>
      <c r="I17" s="10"/>
      <c r="J17" s="7"/>
      <c r="N17" s="104" t="s">
        <v>20</v>
      </c>
      <c r="O17" s="104"/>
      <c r="P17" s="104"/>
      <c r="Q17" s="14"/>
      <c r="R17" s="114" t="s">
        <v>17</v>
      </c>
      <c r="S17" s="114"/>
      <c r="T17" s="114"/>
      <c r="U17" s="114"/>
      <c r="V17" s="114"/>
      <c r="W17" s="114"/>
      <c r="X17" s="114"/>
      <c r="Y17" s="114"/>
      <c r="Z17" s="114"/>
      <c r="AA17" s="115" t="s">
        <v>21</v>
      </c>
      <c r="AB17" s="115"/>
      <c r="AC17" s="115"/>
    </row>
    <row r="18" spans="2:29" ht="18" customHeight="1" x14ac:dyDescent="0.15">
      <c r="F18" s="7"/>
      <c r="G18" s="10"/>
      <c r="H18" s="10"/>
      <c r="I18" s="10"/>
      <c r="J18" s="10"/>
      <c r="N18" s="109" t="s">
        <v>22</v>
      </c>
      <c r="O18" s="109"/>
      <c r="P18" s="109"/>
      <c r="Q18" s="15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2:29" ht="14.25" customHeight="1" x14ac:dyDescent="0.15"/>
    <row r="20" spans="2:29" ht="14.25" customHeight="1" x14ac:dyDescent="0.15"/>
    <row r="21" spans="2:29" ht="14.25" customHeight="1" x14ac:dyDescent="0.15"/>
    <row r="22" spans="2:29" ht="27" customHeight="1" x14ac:dyDescent="0.25">
      <c r="D22" s="18"/>
      <c r="E22" s="111"/>
      <c r="F22" s="111"/>
      <c r="G22" s="112" t="s">
        <v>23</v>
      </c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9"/>
      <c r="S22" s="112" t="s">
        <v>24</v>
      </c>
      <c r="T22" s="112"/>
      <c r="U22" s="112"/>
      <c r="V22" s="112"/>
      <c r="W22" s="112"/>
      <c r="X22" s="112"/>
      <c r="Y22" s="112"/>
      <c r="Z22" s="112"/>
      <c r="AA22" s="112"/>
    </row>
    <row r="23" spans="2:29" ht="27" customHeight="1" x14ac:dyDescent="0.15">
      <c r="D23" s="18"/>
      <c r="E23" s="111"/>
      <c r="F23" s="111"/>
      <c r="G23" s="112" t="s">
        <v>25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20"/>
      <c r="S23" s="112"/>
      <c r="T23" s="112"/>
      <c r="U23" s="112"/>
      <c r="V23" s="112"/>
      <c r="W23" s="112"/>
      <c r="X23" s="112"/>
      <c r="Y23" s="112"/>
      <c r="Z23" s="112"/>
      <c r="AA23" s="112"/>
    </row>
    <row r="24" spans="2:29" ht="12.75" customHeight="1" x14ac:dyDescent="0.15"/>
    <row r="25" spans="2:29" ht="12.75" customHeight="1" x14ac:dyDescent="0.15"/>
    <row r="26" spans="2:29" ht="12.75" customHeight="1" x14ac:dyDescent="0.15"/>
    <row r="27" spans="2:29" ht="19.5" customHeight="1" x14ac:dyDescent="0.15">
      <c r="B27" s="133" t="s">
        <v>26</v>
      </c>
      <c r="C27" s="134"/>
      <c r="D27" s="134"/>
      <c r="E27" s="134"/>
      <c r="F27" s="134"/>
      <c r="G27" s="134"/>
      <c r="H27" s="134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2:29" ht="12.75" customHeight="1" x14ac:dyDescent="0.15"/>
    <row r="29" spans="2:29" ht="21" customHeight="1" x14ac:dyDescent="0.15">
      <c r="F29" s="21"/>
      <c r="N29" s="111" t="s">
        <v>27</v>
      </c>
      <c r="O29" s="111"/>
      <c r="P29" s="111"/>
      <c r="Q29" s="111"/>
    </row>
    <row r="30" spans="2:29" ht="11.25" customHeight="1" thickBot="1" x14ac:dyDescent="0.2"/>
    <row r="31" spans="2:29" ht="12" customHeight="1" x14ac:dyDescent="0.15">
      <c r="B31" s="136" t="s">
        <v>28</v>
      </c>
      <c r="C31" s="137"/>
      <c r="D31" s="137"/>
      <c r="E31" s="137"/>
      <c r="F31" s="138"/>
      <c r="G31" s="139" t="s">
        <v>17</v>
      </c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1"/>
    </row>
    <row r="32" spans="2:29" ht="12" customHeight="1" x14ac:dyDescent="0.15">
      <c r="B32" s="119"/>
      <c r="C32" s="120"/>
      <c r="D32" s="120"/>
      <c r="E32" s="120"/>
      <c r="F32" s="121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3"/>
    </row>
    <row r="33" spans="2:29" ht="12" customHeight="1" x14ac:dyDescent="0.15">
      <c r="B33" s="122"/>
      <c r="C33" s="123"/>
      <c r="D33" s="123"/>
      <c r="E33" s="123"/>
      <c r="F33" s="12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5"/>
    </row>
    <row r="34" spans="2:29" ht="18.75" customHeight="1" x14ac:dyDescent="0.15">
      <c r="B34" s="146" t="s">
        <v>29</v>
      </c>
      <c r="C34" s="120"/>
      <c r="D34" s="120"/>
      <c r="E34" s="120"/>
      <c r="F34" s="121"/>
      <c r="G34" s="147"/>
      <c r="H34" s="147"/>
      <c r="I34" s="22"/>
      <c r="J34" s="23" t="s">
        <v>10</v>
      </c>
      <c r="K34" s="24" t="s">
        <v>30</v>
      </c>
      <c r="L34" s="23" t="s">
        <v>11</v>
      </c>
      <c r="M34" s="25" t="s">
        <v>31</v>
      </c>
      <c r="N34" s="26" t="s">
        <v>12</v>
      </c>
      <c r="O34" s="27" t="s">
        <v>32</v>
      </c>
      <c r="P34" s="27" t="s">
        <v>14</v>
      </c>
      <c r="Q34" s="27" t="s">
        <v>33</v>
      </c>
      <c r="R34" s="148" t="s">
        <v>34</v>
      </c>
      <c r="S34" s="149"/>
      <c r="T34" s="149"/>
      <c r="U34" s="28" t="s">
        <v>14</v>
      </c>
      <c r="V34" s="29" t="s">
        <v>35</v>
      </c>
      <c r="W34" s="28" t="s">
        <v>36</v>
      </c>
      <c r="X34" s="29" t="s">
        <v>37</v>
      </c>
      <c r="Y34" s="150" t="s">
        <v>38</v>
      </c>
      <c r="Z34" s="151"/>
      <c r="AA34" s="90" t="s">
        <v>39</v>
      </c>
      <c r="AB34" s="152"/>
      <c r="AC34" s="153"/>
    </row>
    <row r="35" spans="2:29" ht="6.75" customHeight="1" x14ac:dyDescent="0.15">
      <c r="B35" s="119"/>
      <c r="C35" s="120"/>
      <c r="D35" s="120"/>
      <c r="E35" s="120"/>
      <c r="F35" s="121"/>
      <c r="G35" s="30"/>
      <c r="H35" s="31"/>
      <c r="I35" s="32"/>
      <c r="J35" s="32"/>
      <c r="K35" s="32"/>
      <c r="L35" s="32"/>
      <c r="M35" s="13"/>
      <c r="N35" s="13"/>
      <c r="O35" s="13"/>
      <c r="P35" s="13"/>
      <c r="Q35" s="13"/>
      <c r="R35" s="33"/>
      <c r="S35" s="33"/>
      <c r="T35" s="33"/>
      <c r="U35" s="34"/>
      <c r="V35" s="13"/>
      <c r="W35" s="34"/>
      <c r="X35" s="13"/>
      <c r="Y35" s="35"/>
      <c r="Z35" s="35"/>
      <c r="AA35" s="36"/>
      <c r="AB35" s="37" t="s">
        <v>40</v>
      </c>
      <c r="AC35" s="38"/>
    </row>
    <row r="36" spans="2:29" ht="18.75" customHeight="1" x14ac:dyDescent="0.15">
      <c r="B36" s="122"/>
      <c r="C36" s="123"/>
      <c r="D36" s="123"/>
      <c r="E36" s="123"/>
      <c r="F36" s="124"/>
      <c r="G36" s="154"/>
      <c r="H36" s="155"/>
      <c r="I36" s="39"/>
      <c r="J36" s="39" t="s">
        <v>10</v>
      </c>
      <c r="K36" s="40" t="str">
        <f>K34</f>
        <v>　</v>
      </c>
      <c r="L36" s="39" t="s">
        <v>11</v>
      </c>
      <c r="M36" s="40" t="str">
        <f>M34</f>
        <v>　</v>
      </c>
      <c r="N36" s="39" t="s">
        <v>12</v>
      </c>
      <c r="O36" s="40" t="s">
        <v>32</v>
      </c>
      <c r="P36" s="40" t="str">
        <f>P34</f>
        <v>　</v>
      </c>
      <c r="Q36" s="40" t="s">
        <v>41</v>
      </c>
      <c r="R36" s="156" t="s">
        <v>34</v>
      </c>
      <c r="S36" s="157"/>
      <c r="T36" s="157"/>
      <c r="U36" s="41" t="s">
        <v>17</v>
      </c>
      <c r="V36" s="42" t="s">
        <v>35</v>
      </c>
      <c r="W36" s="43" t="s">
        <v>36</v>
      </c>
      <c r="X36" s="42" t="s">
        <v>37</v>
      </c>
      <c r="Y36" s="158" t="s">
        <v>42</v>
      </c>
      <c r="Z36" s="159"/>
      <c r="AA36" s="160" t="s">
        <v>43</v>
      </c>
      <c r="AB36" s="161"/>
      <c r="AC36" s="162"/>
    </row>
    <row r="37" spans="2:29" ht="15.75" customHeight="1" x14ac:dyDescent="0.15">
      <c r="B37" s="116" t="s">
        <v>44</v>
      </c>
      <c r="C37" s="117"/>
      <c r="D37" s="117"/>
      <c r="E37" s="117"/>
      <c r="F37" s="118"/>
      <c r="G37" s="9" t="s">
        <v>45</v>
      </c>
      <c r="H37" s="125" t="s">
        <v>46</v>
      </c>
      <c r="I37" s="125"/>
      <c r="J37" s="44" t="str">
        <f>U34</f>
        <v>　</v>
      </c>
      <c r="K37" s="32" t="s">
        <v>35</v>
      </c>
      <c r="L37" s="45" t="str">
        <f>W34</f>
        <v>　</v>
      </c>
      <c r="M37" s="13" t="s">
        <v>37</v>
      </c>
      <c r="N37" s="13" t="s">
        <v>47</v>
      </c>
      <c r="O37" s="13"/>
      <c r="P37" s="13"/>
      <c r="Q37" s="46"/>
      <c r="R37" s="46"/>
      <c r="S37" s="46"/>
      <c r="T37" s="46"/>
      <c r="U37" s="46"/>
      <c r="V37" s="46" t="s">
        <v>48</v>
      </c>
      <c r="W37" s="125" t="s">
        <v>49</v>
      </c>
      <c r="X37" s="125"/>
      <c r="Y37" s="45" t="s">
        <v>50</v>
      </c>
      <c r="Z37" s="13" t="s">
        <v>35</v>
      </c>
      <c r="AA37" s="45" t="s">
        <v>36</v>
      </c>
      <c r="AB37" s="13" t="s">
        <v>37</v>
      </c>
      <c r="AC37" s="47" t="s">
        <v>47</v>
      </c>
    </row>
    <row r="38" spans="2:29" ht="15.75" customHeight="1" x14ac:dyDescent="0.15">
      <c r="B38" s="119"/>
      <c r="C38" s="120"/>
      <c r="D38" s="120"/>
      <c r="E38" s="120"/>
      <c r="F38" s="121"/>
      <c r="G38" s="126" t="s">
        <v>51</v>
      </c>
      <c r="H38" s="126"/>
      <c r="I38" s="126"/>
      <c r="J38" s="100" t="s">
        <v>52</v>
      </c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</row>
    <row r="39" spans="2:29" ht="15.75" customHeight="1" x14ac:dyDescent="0.15">
      <c r="B39" s="119"/>
      <c r="C39" s="120"/>
      <c r="D39" s="120"/>
      <c r="E39" s="120"/>
      <c r="F39" s="121"/>
      <c r="G39" s="126"/>
      <c r="H39" s="126"/>
      <c r="I39" s="126"/>
      <c r="J39" s="100" t="s">
        <v>53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9"/>
    </row>
    <row r="40" spans="2:29" ht="15.75" customHeight="1" x14ac:dyDescent="0.15">
      <c r="B40" s="119"/>
      <c r="C40" s="120"/>
      <c r="D40" s="120"/>
      <c r="E40" s="120"/>
      <c r="F40" s="121"/>
      <c r="G40" s="127"/>
      <c r="H40" s="127"/>
      <c r="I40" s="127"/>
      <c r="J40" s="130" t="s">
        <v>54</v>
      </c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2"/>
    </row>
    <row r="41" spans="2:29" ht="16.5" customHeight="1" x14ac:dyDescent="0.15">
      <c r="B41" s="119"/>
      <c r="C41" s="120"/>
      <c r="D41" s="120"/>
      <c r="E41" s="120"/>
      <c r="F41" s="121"/>
      <c r="G41" s="9" t="s">
        <v>48</v>
      </c>
      <c r="H41" s="125" t="s">
        <v>46</v>
      </c>
      <c r="I41" s="125"/>
      <c r="J41" s="44" t="s">
        <v>50</v>
      </c>
      <c r="K41" s="48" t="s">
        <v>35</v>
      </c>
      <c r="L41" s="45" t="s">
        <v>36</v>
      </c>
      <c r="M41" s="13" t="s">
        <v>37</v>
      </c>
      <c r="N41" s="48" t="s">
        <v>47</v>
      </c>
      <c r="O41" s="48"/>
      <c r="P41" s="48"/>
      <c r="Q41" s="49"/>
      <c r="R41" s="49"/>
      <c r="S41" s="49"/>
      <c r="T41" s="49"/>
      <c r="U41" s="49"/>
      <c r="V41" s="49" t="s">
        <v>48</v>
      </c>
      <c r="W41" s="125" t="s">
        <v>49</v>
      </c>
      <c r="X41" s="125"/>
      <c r="Y41" s="44" t="str">
        <f>U36</f>
        <v>　</v>
      </c>
      <c r="Z41" s="48" t="s">
        <v>35</v>
      </c>
      <c r="AA41" s="45" t="str">
        <f>W36</f>
        <v>　</v>
      </c>
      <c r="AB41" s="48" t="s">
        <v>37</v>
      </c>
      <c r="AC41" s="47" t="s">
        <v>47</v>
      </c>
    </row>
    <row r="42" spans="2:29" ht="15.75" customHeight="1" x14ac:dyDescent="0.15">
      <c r="B42" s="119"/>
      <c r="C42" s="120"/>
      <c r="D42" s="120"/>
      <c r="E42" s="120"/>
      <c r="F42" s="121"/>
      <c r="G42" s="126" t="s">
        <v>55</v>
      </c>
      <c r="H42" s="126"/>
      <c r="I42" s="126"/>
      <c r="J42" s="100" t="s">
        <v>56</v>
      </c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9"/>
    </row>
    <row r="43" spans="2:29" ht="15.75" customHeight="1" x14ac:dyDescent="0.15">
      <c r="B43" s="119"/>
      <c r="C43" s="120"/>
      <c r="D43" s="120"/>
      <c r="E43" s="120"/>
      <c r="F43" s="121"/>
      <c r="G43" s="126"/>
      <c r="H43" s="126"/>
      <c r="I43" s="126"/>
      <c r="J43" s="100" t="s">
        <v>57</v>
      </c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9"/>
    </row>
    <row r="44" spans="2:29" ht="15.75" customHeight="1" x14ac:dyDescent="0.15">
      <c r="B44" s="122"/>
      <c r="C44" s="123"/>
      <c r="D44" s="123"/>
      <c r="E44" s="123"/>
      <c r="F44" s="124"/>
      <c r="G44" s="127"/>
      <c r="H44" s="127"/>
      <c r="I44" s="127"/>
      <c r="J44" s="130" t="s">
        <v>58</v>
      </c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2"/>
    </row>
    <row r="45" spans="2:29" ht="16.5" customHeight="1" x14ac:dyDescent="0.15">
      <c r="B45" s="116" t="s">
        <v>59</v>
      </c>
      <c r="C45" s="117"/>
      <c r="D45" s="117"/>
      <c r="E45" s="117"/>
      <c r="F45" s="118"/>
      <c r="G45" s="175" t="s">
        <v>50</v>
      </c>
      <c r="H45" s="176"/>
      <c r="I45" s="176"/>
      <c r="J45" s="176"/>
      <c r="K45" s="176"/>
      <c r="L45" s="176"/>
      <c r="M45" s="176"/>
      <c r="N45" s="176"/>
      <c r="O45" s="176"/>
      <c r="P45" s="171" t="s">
        <v>60</v>
      </c>
      <c r="Q45" s="177"/>
      <c r="R45" s="172" t="s">
        <v>50</v>
      </c>
      <c r="S45" s="172"/>
      <c r="T45" s="179" t="s">
        <v>61</v>
      </c>
      <c r="U45" s="171" t="s">
        <v>62</v>
      </c>
      <c r="V45" s="171"/>
      <c r="W45" s="163" t="s">
        <v>63</v>
      </c>
      <c r="X45" s="163"/>
      <c r="Y45" s="163"/>
      <c r="Z45" s="163"/>
      <c r="AA45" s="163"/>
      <c r="AB45" s="163"/>
      <c r="AC45" s="164"/>
    </row>
    <row r="46" spans="2:29" ht="16.5" customHeight="1" x14ac:dyDescent="0.15">
      <c r="B46" s="167" t="s">
        <v>64</v>
      </c>
      <c r="C46" s="123"/>
      <c r="D46" s="123"/>
      <c r="E46" s="123"/>
      <c r="F46" s="124"/>
      <c r="G46" s="144"/>
      <c r="H46" s="144"/>
      <c r="I46" s="144"/>
      <c r="J46" s="144"/>
      <c r="K46" s="144"/>
      <c r="L46" s="144"/>
      <c r="M46" s="144"/>
      <c r="N46" s="144"/>
      <c r="O46" s="144"/>
      <c r="P46" s="178"/>
      <c r="Q46" s="178"/>
      <c r="R46" s="127"/>
      <c r="S46" s="127"/>
      <c r="T46" s="180"/>
      <c r="U46" s="181"/>
      <c r="V46" s="181"/>
      <c r="W46" s="165"/>
      <c r="X46" s="165"/>
      <c r="Y46" s="165"/>
      <c r="Z46" s="165"/>
      <c r="AA46" s="165"/>
      <c r="AB46" s="165"/>
      <c r="AC46" s="166"/>
    </row>
    <row r="47" spans="2:29" ht="16.5" customHeight="1" x14ac:dyDescent="0.15">
      <c r="B47" s="116" t="s">
        <v>65</v>
      </c>
      <c r="C47" s="117"/>
      <c r="D47" s="117"/>
      <c r="E47" s="117"/>
      <c r="F47" s="118"/>
      <c r="G47" s="168" t="s">
        <v>63</v>
      </c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48"/>
      <c r="W47" s="171" t="s">
        <v>66</v>
      </c>
      <c r="X47" s="171"/>
      <c r="Y47" s="172" t="s">
        <v>35</v>
      </c>
      <c r="Z47" s="173" t="s">
        <v>36</v>
      </c>
      <c r="AA47" s="173"/>
      <c r="AB47" s="172" t="s">
        <v>37</v>
      </c>
      <c r="AC47" s="50"/>
    </row>
    <row r="48" spans="2:29" ht="16.5" customHeight="1" thickBot="1" x14ac:dyDescent="0.2">
      <c r="B48" s="146" t="s">
        <v>67</v>
      </c>
      <c r="C48" s="120"/>
      <c r="D48" s="120"/>
      <c r="E48" s="120"/>
      <c r="F48" s="121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2"/>
      <c r="W48" s="99"/>
      <c r="X48" s="99"/>
      <c r="Y48" s="126"/>
      <c r="Z48" s="174"/>
      <c r="AA48" s="174"/>
      <c r="AB48" s="126"/>
      <c r="AC48" s="51"/>
    </row>
    <row r="49" spans="2:30" ht="16.5" customHeight="1" x14ac:dyDescent="0.15">
      <c r="B49" s="183" t="s">
        <v>68</v>
      </c>
      <c r="C49" s="137"/>
      <c r="D49" s="137"/>
      <c r="E49" s="137"/>
      <c r="F49" s="138"/>
      <c r="G49" s="187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9"/>
    </row>
    <row r="50" spans="2:30" ht="16.5" customHeight="1" thickBot="1" x14ac:dyDescent="0.2">
      <c r="B50" s="184"/>
      <c r="C50" s="185"/>
      <c r="D50" s="185"/>
      <c r="E50" s="185"/>
      <c r="F50" s="186"/>
      <c r="G50" s="108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190"/>
    </row>
    <row r="51" spans="2:30" ht="16.5" customHeight="1" x14ac:dyDescent="0.15">
      <c r="B51" s="136" t="s">
        <v>69</v>
      </c>
      <c r="C51" s="137"/>
      <c r="D51" s="137"/>
      <c r="E51" s="137"/>
      <c r="F51" s="138"/>
      <c r="G51" s="191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91" t="s">
        <v>21</v>
      </c>
      <c r="Y51" s="191"/>
      <c r="Z51" s="191"/>
      <c r="AA51" s="191"/>
      <c r="AB51" s="188"/>
      <c r="AC51" s="189"/>
    </row>
    <row r="52" spans="2:30" ht="16.5" customHeight="1" thickBot="1" x14ac:dyDescent="0.2">
      <c r="B52" s="184"/>
      <c r="C52" s="185"/>
      <c r="D52" s="185"/>
      <c r="E52" s="185"/>
      <c r="F52" s="186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3"/>
      <c r="Y52" s="73"/>
      <c r="Z52" s="73"/>
      <c r="AA52" s="74"/>
      <c r="AB52" s="74"/>
      <c r="AC52" s="190"/>
    </row>
    <row r="53" spans="2:30" ht="18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2"/>
      <c r="Y53" s="32"/>
      <c r="Z53" s="32"/>
      <c r="AA53" s="2"/>
      <c r="AB53" s="2"/>
      <c r="AC53" s="2"/>
    </row>
    <row r="54" spans="2:30" ht="15" customHeight="1" x14ac:dyDescent="0.15">
      <c r="B54" s="100" t="s">
        <v>70</v>
      </c>
      <c r="C54" s="100"/>
      <c r="D54" s="100"/>
      <c r="E54" s="100"/>
      <c r="F54" s="100"/>
      <c r="G54" s="100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82" t="s">
        <v>71</v>
      </c>
      <c r="AA54" s="86"/>
      <c r="AB54" s="86"/>
      <c r="AC54" s="86"/>
    </row>
    <row r="55" spans="2:30" ht="3.75" customHeight="1" x14ac:dyDescent="0.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2:30" ht="3.75" customHeight="1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2:30" ht="3.75" customHeight="1" x14ac:dyDescent="0.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2:30" ht="3.75" customHeight="1" x14ac:dyDescent="0.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2:30" ht="12" customHeight="1" x14ac:dyDescent="0.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2:30" ht="21.75" customHeight="1" x14ac:dyDescent="0.15">
      <c r="B60" s="17"/>
      <c r="C60" s="17"/>
      <c r="D60" s="17"/>
      <c r="E60" s="17"/>
      <c r="F60" s="17"/>
      <c r="G60" s="17"/>
      <c r="H60" s="10"/>
      <c r="I60" s="52"/>
      <c r="J60" s="52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1"/>
      <c r="V60" s="53"/>
      <c r="W60" s="53"/>
      <c r="X60" s="11"/>
      <c r="Y60" s="11" t="s">
        <v>10</v>
      </c>
      <c r="Z60" s="11"/>
      <c r="AA60" s="11" t="s">
        <v>11</v>
      </c>
      <c r="AB60" s="11"/>
      <c r="AC60" s="11" t="s">
        <v>12</v>
      </c>
      <c r="AD60" s="54"/>
    </row>
    <row r="61" spans="2:30" ht="18" customHeight="1" x14ac:dyDescent="0.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2:30" ht="18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2:30" ht="27" customHeight="1" x14ac:dyDescent="0.15">
      <c r="B63" s="100" t="s">
        <v>99</v>
      </c>
      <c r="C63" s="100"/>
      <c r="D63" s="100"/>
      <c r="E63" s="100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2:30" ht="14.25" customHeight="1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2:29" ht="14.25" customHeight="1" x14ac:dyDescent="0.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2:29" ht="18" customHeight="1" x14ac:dyDescent="0.15">
      <c r="B66" s="17"/>
      <c r="C66" s="17"/>
      <c r="D66" s="7"/>
      <c r="E66" s="32"/>
      <c r="F66" s="7"/>
      <c r="G66" s="10" t="str">
        <f>G13</f>
        <v>　</v>
      </c>
      <c r="H66" s="10"/>
      <c r="I66" s="10"/>
      <c r="J66" s="102" t="s">
        <v>15</v>
      </c>
      <c r="K66" s="103"/>
      <c r="L66" s="103"/>
      <c r="M66" s="103"/>
      <c r="N66" s="104" t="s">
        <v>16</v>
      </c>
      <c r="O66" s="104"/>
      <c r="P66" s="104"/>
      <c r="Q66" s="14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</row>
    <row r="67" spans="2:29" ht="18" customHeight="1" x14ac:dyDescent="0.15">
      <c r="B67" s="17"/>
      <c r="C67" s="17"/>
      <c r="D67" s="7"/>
      <c r="E67" s="7" t="s">
        <v>13</v>
      </c>
      <c r="F67" s="7"/>
      <c r="G67" s="6"/>
      <c r="H67" s="7"/>
      <c r="I67" s="7"/>
      <c r="J67" s="17"/>
      <c r="K67" s="12"/>
      <c r="L67" s="12"/>
      <c r="M67" s="12"/>
      <c r="N67" s="109" t="s">
        <v>18</v>
      </c>
      <c r="O67" s="109"/>
      <c r="P67" s="109"/>
      <c r="Q67" s="15"/>
      <c r="R67" s="110" t="s">
        <v>19</v>
      </c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</row>
    <row r="68" spans="2:29" ht="4.5" customHeight="1" x14ac:dyDescent="0.15">
      <c r="B68" s="17"/>
      <c r="C68" s="17"/>
      <c r="D68" s="7"/>
      <c r="E68" s="7"/>
      <c r="F68" s="7"/>
      <c r="G68" s="6"/>
      <c r="H68" s="7"/>
      <c r="I68" s="7"/>
      <c r="J68" s="17"/>
      <c r="K68" s="12"/>
      <c r="L68" s="12"/>
      <c r="M68" s="12"/>
      <c r="N68" s="16"/>
      <c r="O68" s="16"/>
      <c r="P68" s="16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2:29" ht="18" customHeight="1" x14ac:dyDescent="0.15">
      <c r="B69" s="17"/>
      <c r="C69" s="17"/>
      <c r="D69" s="17"/>
      <c r="E69" s="17"/>
      <c r="F69" s="17"/>
      <c r="G69" s="17"/>
      <c r="H69" s="17"/>
      <c r="I69" s="17"/>
      <c r="J69" s="12"/>
      <c r="K69" s="12"/>
      <c r="L69" s="12"/>
      <c r="M69" s="12"/>
      <c r="N69" s="12"/>
      <c r="O69" s="12"/>
      <c r="P69" s="12"/>
      <c r="Q69" s="12"/>
      <c r="R69" s="101" t="str">
        <f>R16</f>
        <v>　</v>
      </c>
      <c r="S69" s="101"/>
      <c r="T69" s="101"/>
      <c r="U69" s="101"/>
      <c r="V69" s="101"/>
      <c r="W69" s="101"/>
      <c r="X69" s="101"/>
      <c r="Y69" s="101"/>
      <c r="Z69" s="101"/>
    </row>
    <row r="70" spans="2:29" ht="18" customHeight="1" x14ac:dyDescent="0.15">
      <c r="B70" s="17"/>
      <c r="C70" s="17"/>
      <c r="D70" s="17"/>
      <c r="E70" s="17"/>
      <c r="F70" s="7"/>
      <c r="G70" s="10"/>
      <c r="H70" s="10"/>
      <c r="I70" s="10"/>
      <c r="J70" s="17"/>
      <c r="K70" s="12"/>
      <c r="L70" s="12"/>
      <c r="M70" s="12"/>
      <c r="N70" s="104" t="s">
        <v>20</v>
      </c>
      <c r="O70" s="104"/>
      <c r="P70" s="104"/>
      <c r="Q70" s="14"/>
      <c r="R70" s="114"/>
      <c r="S70" s="114"/>
      <c r="T70" s="114"/>
      <c r="U70" s="114"/>
      <c r="V70" s="114"/>
      <c r="W70" s="114"/>
      <c r="X70" s="114"/>
      <c r="Y70" s="114"/>
      <c r="Z70" s="114"/>
      <c r="AA70" s="115" t="s">
        <v>21</v>
      </c>
      <c r="AB70" s="115"/>
      <c r="AC70" s="115"/>
    </row>
    <row r="71" spans="2:29" ht="18" customHeight="1" x14ac:dyDescent="0.15">
      <c r="B71" s="17"/>
      <c r="C71" s="17"/>
      <c r="D71" s="17"/>
      <c r="E71" s="17"/>
      <c r="F71" s="7"/>
      <c r="G71" s="10"/>
      <c r="H71" s="52"/>
      <c r="I71" s="52"/>
      <c r="J71" s="55"/>
      <c r="K71" s="12"/>
      <c r="L71" s="12"/>
      <c r="M71" s="12"/>
      <c r="N71" s="109" t="s">
        <v>22</v>
      </c>
      <c r="O71" s="109"/>
      <c r="P71" s="109"/>
      <c r="Q71" s="15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</row>
    <row r="72" spans="2:29" ht="14.25" customHeight="1" x14ac:dyDescent="0.1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2:29" ht="14.25" customHeight="1" x14ac:dyDescent="0.1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2:29" ht="14.25" customHeight="1" x14ac:dyDescent="0.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2:29" ht="27" customHeight="1" x14ac:dyDescent="0.25">
      <c r="D75" s="18"/>
      <c r="E75" s="111"/>
      <c r="F75" s="111"/>
      <c r="G75" s="112" t="s">
        <v>23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9"/>
      <c r="S75" s="112" t="s">
        <v>24</v>
      </c>
      <c r="T75" s="112"/>
      <c r="U75" s="112"/>
      <c r="V75" s="112"/>
      <c r="W75" s="112"/>
      <c r="X75" s="112"/>
      <c r="Y75" s="112"/>
      <c r="Z75" s="112"/>
      <c r="AA75" s="112"/>
    </row>
    <row r="76" spans="2:29" ht="27" customHeight="1" x14ac:dyDescent="0.15">
      <c r="D76" s="18"/>
      <c r="E76" s="111"/>
      <c r="F76" s="111"/>
      <c r="G76" s="112" t="s">
        <v>25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20"/>
      <c r="S76" s="112"/>
      <c r="T76" s="112"/>
      <c r="U76" s="112"/>
      <c r="V76" s="112"/>
      <c r="W76" s="112"/>
      <c r="X76" s="112"/>
      <c r="Y76" s="112"/>
      <c r="Z76" s="112"/>
      <c r="AA76" s="112"/>
    </row>
    <row r="77" spans="2:29" ht="12.75" customHeight="1" x14ac:dyDescent="0.1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2:29" ht="12.75" customHeight="1" x14ac:dyDescent="0.1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2:29" ht="12.75" customHeight="1" x14ac:dyDescent="0.1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2:29" ht="19.5" customHeight="1" x14ac:dyDescent="0.15">
      <c r="B80" s="133" t="s">
        <v>26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7"/>
      <c r="AB80" s="17"/>
      <c r="AC80" s="17"/>
    </row>
    <row r="81" spans="2:29" ht="12.75" customHeight="1" x14ac:dyDescent="0.1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2:29" ht="21" customHeight="1" x14ac:dyDescent="0.15">
      <c r="B82" s="17"/>
      <c r="C82" s="17"/>
      <c r="D82" s="17"/>
      <c r="E82" s="17"/>
      <c r="F82" s="56"/>
      <c r="G82" s="17"/>
      <c r="H82" s="17"/>
      <c r="I82" s="17"/>
      <c r="J82" s="17"/>
      <c r="K82" s="17"/>
      <c r="L82" s="17"/>
      <c r="M82" s="17"/>
      <c r="N82" s="111" t="s">
        <v>27</v>
      </c>
      <c r="O82" s="111"/>
      <c r="P82" s="111"/>
      <c r="Q82" s="111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2:29" ht="11.25" customHeight="1" thickBo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2:29" ht="12" customHeight="1" x14ac:dyDescent="0.15">
      <c r="B84" s="136" t="s">
        <v>28</v>
      </c>
      <c r="C84" s="137"/>
      <c r="D84" s="137"/>
      <c r="E84" s="137"/>
      <c r="F84" s="138"/>
      <c r="G84" s="139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1"/>
    </row>
    <row r="85" spans="2:29" ht="12" customHeight="1" x14ac:dyDescent="0.15">
      <c r="B85" s="119"/>
      <c r="C85" s="120"/>
      <c r="D85" s="120"/>
      <c r="E85" s="120"/>
      <c r="F85" s="121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3"/>
    </row>
    <row r="86" spans="2:29" ht="12" customHeight="1" x14ac:dyDescent="0.15">
      <c r="B86" s="122"/>
      <c r="C86" s="123"/>
      <c r="D86" s="123"/>
      <c r="E86" s="123"/>
      <c r="F86" s="12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5"/>
    </row>
    <row r="87" spans="2:29" ht="18.75" customHeight="1" x14ac:dyDescent="0.15">
      <c r="B87" s="146" t="s">
        <v>29</v>
      </c>
      <c r="C87" s="120"/>
      <c r="D87" s="120"/>
      <c r="E87" s="120"/>
      <c r="F87" s="121"/>
      <c r="G87" s="147"/>
      <c r="H87" s="147"/>
      <c r="I87" s="22"/>
      <c r="J87" s="23" t="s">
        <v>10</v>
      </c>
      <c r="K87" s="24"/>
      <c r="L87" s="23" t="s">
        <v>11</v>
      </c>
      <c r="M87" s="25"/>
      <c r="N87" s="26" t="s">
        <v>12</v>
      </c>
      <c r="O87" s="27" t="s">
        <v>32</v>
      </c>
      <c r="P87" s="27"/>
      <c r="Q87" s="27" t="s">
        <v>33</v>
      </c>
      <c r="R87" s="148" t="s">
        <v>34</v>
      </c>
      <c r="S87" s="149"/>
      <c r="T87" s="149"/>
      <c r="U87" s="57"/>
      <c r="V87" s="29" t="s">
        <v>35</v>
      </c>
      <c r="W87" s="57"/>
      <c r="X87" s="29" t="s">
        <v>37</v>
      </c>
      <c r="Y87" s="150" t="s">
        <v>38</v>
      </c>
      <c r="Z87" s="151"/>
      <c r="AA87" s="90" t="s">
        <v>39</v>
      </c>
      <c r="AB87" s="152"/>
      <c r="AC87" s="153"/>
    </row>
    <row r="88" spans="2:29" ht="6.75" customHeight="1" x14ac:dyDescent="0.15">
      <c r="B88" s="119"/>
      <c r="C88" s="120"/>
      <c r="D88" s="120"/>
      <c r="E88" s="120"/>
      <c r="F88" s="121"/>
      <c r="G88" s="30"/>
      <c r="H88" s="31"/>
      <c r="I88" s="32"/>
      <c r="J88" s="32"/>
      <c r="K88" s="32"/>
      <c r="L88" s="32"/>
      <c r="M88" s="13"/>
      <c r="N88" s="13"/>
      <c r="O88" s="13"/>
      <c r="P88" s="13"/>
      <c r="Q88" s="13"/>
      <c r="R88" s="33"/>
      <c r="S88" s="33"/>
      <c r="T88" s="33"/>
      <c r="U88" s="13"/>
      <c r="V88" s="13"/>
      <c r="W88" s="13"/>
      <c r="X88" s="13"/>
      <c r="Y88" s="35"/>
      <c r="Z88" s="35"/>
      <c r="AA88" s="36"/>
      <c r="AB88" s="37" t="s">
        <v>40</v>
      </c>
      <c r="AC88" s="38"/>
    </row>
    <row r="89" spans="2:29" ht="18.75" customHeight="1" x14ac:dyDescent="0.15">
      <c r="B89" s="122"/>
      <c r="C89" s="123"/>
      <c r="D89" s="123"/>
      <c r="E89" s="123"/>
      <c r="F89" s="124"/>
      <c r="G89" s="154"/>
      <c r="H89" s="155"/>
      <c r="I89" s="40"/>
      <c r="J89" s="39" t="s">
        <v>10</v>
      </c>
      <c r="K89" s="40"/>
      <c r="L89" s="39" t="s">
        <v>11</v>
      </c>
      <c r="M89" s="40"/>
      <c r="N89" s="39" t="s">
        <v>12</v>
      </c>
      <c r="O89" s="40" t="s">
        <v>32</v>
      </c>
      <c r="P89" s="40"/>
      <c r="Q89" s="40" t="s">
        <v>33</v>
      </c>
      <c r="R89" s="156" t="s">
        <v>34</v>
      </c>
      <c r="S89" s="157"/>
      <c r="T89" s="157"/>
      <c r="U89" s="58"/>
      <c r="V89" s="42" t="s">
        <v>35</v>
      </c>
      <c r="W89" s="59"/>
      <c r="X89" s="42" t="s">
        <v>37</v>
      </c>
      <c r="Y89" s="158" t="s">
        <v>42</v>
      </c>
      <c r="Z89" s="159"/>
      <c r="AA89" s="160" t="s">
        <v>43</v>
      </c>
      <c r="AB89" s="161"/>
      <c r="AC89" s="162"/>
    </row>
    <row r="90" spans="2:29" ht="16.5" customHeight="1" x14ac:dyDescent="0.15">
      <c r="B90" s="116" t="s">
        <v>44</v>
      </c>
      <c r="C90" s="117"/>
      <c r="D90" s="117"/>
      <c r="E90" s="117"/>
      <c r="F90" s="118"/>
      <c r="G90" s="9" t="s">
        <v>48</v>
      </c>
      <c r="H90" s="125" t="s">
        <v>46</v>
      </c>
      <c r="I90" s="125"/>
      <c r="J90" s="44"/>
      <c r="K90" s="32" t="s">
        <v>35</v>
      </c>
      <c r="L90" s="60"/>
      <c r="M90" s="13" t="s">
        <v>37</v>
      </c>
      <c r="N90" s="13" t="s">
        <v>47</v>
      </c>
      <c r="O90" s="13"/>
      <c r="P90" s="13"/>
      <c r="Q90" s="46"/>
      <c r="R90" s="46"/>
      <c r="S90" s="46"/>
      <c r="T90" s="46"/>
      <c r="U90" s="46"/>
      <c r="V90" s="46" t="s">
        <v>48</v>
      </c>
      <c r="W90" s="125" t="s">
        <v>49</v>
      </c>
      <c r="X90" s="125"/>
      <c r="Y90" s="45"/>
      <c r="Z90" s="13" t="s">
        <v>35</v>
      </c>
      <c r="AA90" s="60"/>
      <c r="AB90" s="13" t="s">
        <v>37</v>
      </c>
      <c r="AC90" s="47" t="s">
        <v>47</v>
      </c>
    </row>
    <row r="91" spans="2:29" ht="15.75" customHeight="1" x14ac:dyDescent="0.15">
      <c r="B91" s="119"/>
      <c r="C91" s="120"/>
      <c r="D91" s="120"/>
      <c r="E91" s="120"/>
      <c r="F91" s="121"/>
      <c r="G91" s="126" t="s">
        <v>51</v>
      </c>
      <c r="H91" s="126"/>
      <c r="I91" s="126"/>
      <c r="J91" s="100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9"/>
    </row>
    <row r="92" spans="2:29" ht="15.75" customHeight="1" x14ac:dyDescent="0.15">
      <c r="B92" s="119"/>
      <c r="C92" s="120"/>
      <c r="D92" s="120"/>
      <c r="E92" s="120"/>
      <c r="F92" s="121"/>
      <c r="G92" s="126"/>
      <c r="H92" s="126"/>
      <c r="I92" s="126"/>
      <c r="J92" s="192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4"/>
    </row>
    <row r="93" spans="2:29" ht="15.75" customHeight="1" x14ac:dyDescent="0.15">
      <c r="B93" s="119"/>
      <c r="C93" s="120"/>
      <c r="D93" s="120"/>
      <c r="E93" s="120"/>
      <c r="F93" s="121"/>
      <c r="G93" s="127"/>
      <c r="H93" s="127"/>
      <c r="I93" s="127"/>
      <c r="J93" s="195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7"/>
    </row>
    <row r="94" spans="2:29" ht="16.5" customHeight="1" x14ac:dyDescent="0.15">
      <c r="B94" s="119"/>
      <c r="C94" s="120"/>
      <c r="D94" s="120"/>
      <c r="E94" s="120"/>
      <c r="F94" s="121"/>
      <c r="G94" s="9" t="s">
        <v>48</v>
      </c>
      <c r="H94" s="125" t="s">
        <v>46</v>
      </c>
      <c r="I94" s="125"/>
      <c r="J94" s="44"/>
      <c r="K94" s="48" t="s">
        <v>35</v>
      </c>
      <c r="L94" s="60"/>
      <c r="M94" s="13" t="s">
        <v>37</v>
      </c>
      <c r="N94" s="48" t="s">
        <v>47</v>
      </c>
      <c r="O94" s="48"/>
      <c r="P94" s="48"/>
      <c r="Q94" s="49"/>
      <c r="R94" s="49"/>
      <c r="S94" s="49"/>
      <c r="T94" s="49"/>
      <c r="U94" s="49"/>
      <c r="V94" s="49" t="s">
        <v>48</v>
      </c>
      <c r="W94" s="125" t="s">
        <v>49</v>
      </c>
      <c r="X94" s="125"/>
      <c r="Y94" s="48"/>
      <c r="Z94" s="48" t="s">
        <v>35</v>
      </c>
      <c r="AA94" s="45"/>
      <c r="AB94" s="48" t="s">
        <v>37</v>
      </c>
      <c r="AC94" s="47" t="s">
        <v>47</v>
      </c>
    </row>
    <row r="95" spans="2:29" ht="15.75" customHeight="1" x14ac:dyDescent="0.15">
      <c r="B95" s="119"/>
      <c r="C95" s="120"/>
      <c r="D95" s="120"/>
      <c r="E95" s="120"/>
      <c r="F95" s="121"/>
      <c r="G95" s="126" t="s">
        <v>55</v>
      </c>
      <c r="H95" s="126"/>
      <c r="I95" s="126"/>
      <c r="J95" s="100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9"/>
    </row>
    <row r="96" spans="2:29" ht="15.75" customHeight="1" x14ac:dyDescent="0.15">
      <c r="B96" s="119"/>
      <c r="C96" s="120"/>
      <c r="D96" s="120"/>
      <c r="E96" s="120"/>
      <c r="F96" s="121"/>
      <c r="G96" s="126"/>
      <c r="H96" s="126"/>
      <c r="I96" s="126"/>
      <c r="J96" s="100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9"/>
    </row>
    <row r="97" spans="2:29" ht="15.75" customHeight="1" x14ac:dyDescent="0.15">
      <c r="B97" s="122"/>
      <c r="C97" s="123"/>
      <c r="D97" s="123"/>
      <c r="E97" s="123"/>
      <c r="F97" s="124"/>
      <c r="G97" s="127"/>
      <c r="H97" s="127"/>
      <c r="I97" s="127"/>
      <c r="J97" s="130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2"/>
    </row>
    <row r="98" spans="2:29" ht="16.5" customHeight="1" x14ac:dyDescent="0.15">
      <c r="B98" s="116" t="s">
        <v>59</v>
      </c>
      <c r="C98" s="117"/>
      <c r="D98" s="117"/>
      <c r="E98" s="117"/>
      <c r="F98" s="118"/>
      <c r="G98" s="175"/>
      <c r="H98" s="176"/>
      <c r="I98" s="176"/>
      <c r="J98" s="176"/>
      <c r="K98" s="176"/>
      <c r="L98" s="176"/>
      <c r="M98" s="176"/>
      <c r="N98" s="176"/>
      <c r="O98" s="176"/>
      <c r="P98" s="171" t="s">
        <v>60</v>
      </c>
      <c r="Q98" s="177"/>
      <c r="R98" s="172"/>
      <c r="S98" s="172"/>
      <c r="T98" s="179" t="s">
        <v>61</v>
      </c>
      <c r="U98" s="171" t="s">
        <v>62</v>
      </c>
      <c r="V98" s="171"/>
      <c r="W98" s="198"/>
      <c r="X98" s="163"/>
      <c r="Y98" s="163"/>
      <c r="Z98" s="163"/>
      <c r="AA98" s="163"/>
      <c r="AB98" s="163"/>
      <c r="AC98" s="164"/>
    </row>
    <row r="99" spans="2:29" ht="16.5" customHeight="1" x14ac:dyDescent="0.15">
      <c r="B99" s="167" t="s">
        <v>64</v>
      </c>
      <c r="C99" s="123"/>
      <c r="D99" s="123"/>
      <c r="E99" s="123"/>
      <c r="F99" s="124"/>
      <c r="G99" s="144"/>
      <c r="H99" s="144"/>
      <c r="I99" s="144"/>
      <c r="J99" s="144"/>
      <c r="K99" s="144"/>
      <c r="L99" s="144"/>
      <c r="M99" s="144"/>
      <c r="N99" s="144"/>
      <c r="O99" s="144"/>
      <c r="P99" s="178"/>
      <c r="Q99" s="178"/>
      <c r="R99" s="127"/>
      <c r="S99" s="127"/>
      <c r="T99" s="180"/>
      <c r="U99" s="181"/>
      <c r="V99" s="181"/>
      <c r="W99" s="165"/>
      <c r="X99" s="165"/>
      <c r="Y99" s="165"/>
      <c r="Z99" s="165"/>
      <c r="AA99" s="165"/>
      <c r="AB99" s="165"/>
      <c r="AC99" s="166"/>
    </row>
    <row r="100" spans="2:29" ht="16.5" customHeight="1" x14ac:dyDescent="0.15">
      <c r="B100" s="116" t="s">
        <v>65</v>
      </c>
      <c r="C100" s="117"/>
      <c r="D100" s="117"/>
      <c r="E100" s="117"/>
      <c r="F100" s="118"/>
      <c r="G100" s="168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48"/>
      <c r="W100" s="171"/>
      <c r="X100" s="171"/>
      <c r="Y100" s="172" t="s">
        <v>35</v>
      </c>
      <c r="Z100" s="171"/>
      <c r="AA100" s="171"/>
      <c r="AB100" s="172" t="s">
        <v>37</v>
      </c>
      <c r="AC100" s="50"/>
    </row>
    <row r="101" spans="2:29" ht="16.5" customHeight="1" thickBot="1" x14ac:dyDescent="0.2">
      <c r="B101" s="202" t="s">
        <v>67</v>
      </c>
      <c r="C101" s="185"/>
      <c r="D101" s="185"/>
      <c r="E101" s="185"/>
      <c r="F101" s="186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"/>
      <c r="W101" s="201"/>
      <c r="X101" s="201"/>
      <c r="Y101" s="126"/>
      <c r="Z101" s="201"/>
      <c r="AA101" s="201"/>
      <c r="AB101" s="126"/>
      <c r="AC101" s="51"/>
    </row>
    <row r="102" spans="2:29" ht="16.5" customHeight="1" x14ac:dyDescent="0.15">
      <c r="B102" s="183" t="s">
        <v>68</v>
      </c>
      <c r="C102" s="137"/>
      <c r="D102" s="137"/>
      <c r="E102" s="137"/>
      <c r="F102" s="138"/>
      <c r="G102" s="187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9"/>
    </row>
    <row r="103" spans="2:29" ht="16.5" customHeight="1" thickBot="1" x14ac:dyDescent="0.2">
      <c r="B103" s="184"/>
      <c r="C103" s="185"/>
      <c r="D103" s="185"/>
      <c r="E103" s="185"/>
      <c r="F103" s="186"/>
      <c r="G103" s="108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190"/>
    </row>
    <row r="104" spans="2:29" ht="16.5" customHeight="1" x14ac:dyDescent="0.15">
      <c r="B104" s="136" t="s">
        <v>72</v>
      </c>
      <c r="C104" s="137"/>
      <c r="D104" s="137"/>
      <c r="E104" s="137"/>
      <c r="F104" s="137"/>
      <c r="G104" s="138"/>
      <c r="H104" s="203" t="s">
        <v>73</v>
      </c>
      <c r="I104" s="203"/>
      <c r="J104" s="204"/>
      <c r="K104" s="205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7"/>
    </row>
    <row r="105" spans="2:29" ht="16.5" customHeight="1" x14ac:dyDescent="0.15">
      <c r="B105" s="119"/>
      <c r="C105" s="120"/>
      <c r="D105" s="120"/>
      <c r="E105" s="120"/>
      <c r="F105" s="120"/>
      <c r="G105" s="121"/>
      <c r="H105" s="209" t="s">
        <v>74</v>
      </c>
      <c r="I105" s="123"/>
      <c r="J105" s="210"/>
      <c r="K105" s="208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2"/>
    </row>
    <row r="106" spans="2:29" ht="13.5" customHeight="1" x14ac:dyDescent="0.15">
      <c r="B106" s="119"/>
      <c r="C106" s="120"/>
      <c r="D106" s="120"/>
      <c r="E106" s="120"/>
      <c r="F106" s="120"/>
      <c r="G106" s="121"/>
      <c r="H106" s="211" t="s">
        <v>75</v>
      </c>
      <c r="I106" s="211"/>
      <c r="J106" s="212"/>
      <c r="K106" s="213"/>
      <c r="L106" s="214"/>
      <c r="M106" s="214"/>
      <c r="N106" s="214"/>
      <c r="O106" s="214"/>
      <c r="P106" s="61"/>
      <c r="Q106" s="217" t="s">
        <v>76</v>
      </c>
      <c r="R106" s="218" t="s">
        <v>77</v>
      </c>
      <c r="S106" s="211"/>
      <c r="T106" s="212"/>
      <c r="U106" s="82"/>
      <c r="V106" s="83"/>
      <c r="W106" s="172"/>
      <c r="X106" s="172" t="s">
        <v>10</v>
      </c>
      <c r="Y106" s="172"/>
      <c r="Z106" s="172" t="s">
        <v>78</v>
      </c>
      <c r="AA106" s="172"/>
      <c r="AB106" s="172" t="s">
        <v>12</v>
      </c>
      <c r="AC106" s="51"/>
    </row>
    <row r="107" spans="2:29" ht="13.5" customHeight="1" thickBot="1" x14ac:dyDescent="0.2">
      <c r="B107" s="184"/>
      <c r="C107" s="185"/>
      <c r="D107" s="185"/>
      <c r="E107" s="185"/>
      <c r="F107" s="185"/>
      <c r="G107" s="186"/>
      <c r="H107" s="219" t="s">
        <v>79</v>
      </c>
      <c r="I107" s="185"/>
      <c r="J107" s="220"/>
      <c r="K107" s="215"/>
      <c r="L107" s="216"/>
      <c r="M107" s="216"/>
      <c r="N107" s="216"/>
      <c r="O107" s="216"/>
      <c r="P107" s="62"/>
      <c r="Q107" s="89"/>
      <c r="R107" s="221" t="s">
        <v>80</v>
      </c>
      <c r="S107" s="185"/>
      <c r="T107" s="220"/>
      <c r="U107" s="88"/>
      <c r="V107" s="74"/>
      <c r="W107" s="74"/>
      <c r="X107" s="73"/>
      <c r="Y107" s="74"/>
      <c r="Z107" s="73"/>
      <c r="AA107" s="74"/>
      <c r="AB107" s="73"/>
      <c r="AC107" s="63"/>
    </row>
    <row r="108" spans="2:29" ht="13.5" customHeight="1" x14ac:dyDescent="0.15">
      <c r="B108" s="17"/>
      <c r="C108" s="17"/>
      <c r="D108" s="64"/>
      <c r="E108" s="31"/>
      <c r="F108" s="31"/>
      <c r="G108" s="17"/>
      <c r="H108" s="7"/>
      <c r="I108" s="7"/>
      <c r="J108" s="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2:29" ht="13.5" customHeight="1" x14ac:dyDescent="0.15">
      <c r="B109" s="17"/>
      <c r="C109" s="17"/>
      <c r="D109" s="64"/>
      <c r="E109" s="31"/>
      <c r="F109" s="31"/>
      <c r="G109" s="17"/>
      <c r="H109" s="7"/>
      <c r="I109" s="7"/>
      <c r="J109" s="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2:29" ht="15" customHeight="1" x14ac:dyDescent="0.15">
      <c r="B110" s="100" t="s">
        <v>81</v>
      </c>
      <c r="C110" s="100"/>
      <c r="D110" s="100"/>
      <c r="E110" s="100"/>
      <c r="F110" s="100"/>
      <c r="G110" s="100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82" t="s">
        <v>82</v>
      </c>
      <c r="AA110" s="86"/>
      <c r="AB110" s="86"/>
      <c r="AC110" s="86"/>
    </row>
    <row r="111" spans="2:29" ht="3.75" customHeight="1" x14ac:dyDescent="0.1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2:29" ht="3.75" customHeight="1" x14ac:dyDescent="0.1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2:29" ht="3.75" customHeight="1" x14ac:dyDescent="0.1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2:29" ht="3.75" customHeight="1" x14ac:dyDescent="0.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2:29" ht="21.75" customHeight="1" x14ac:dyDescent="0.15">
      <c r="B115" s="17"/>
      <c r="C115" s="17"/>
      <c r="D115" s="17"/>
      <c r="E115" s="17"/>
      <c r="F115" s="17"/>
      <c r="G115" s="17"/>
      <c r="H115" s="6"/>
      <c r="I115" s="7"/>
      <c r="J115" s="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222" t="s">
        <v>83</v>
      </c>
      <c r="V115" s="222"/>
      <c r="W115" s="222"/>
      <c r="X115" s="222"/>
      <c r="Y115" s="222"/>
      <c r="Z115" s="222"/>
      <c r="AA115" s="222"/>
      <c r="AB115" s="222"/>
      <c r="AC115" s="222"/>
    </row>
    <row r="116" spans="2:29" ht="22.5" customHeight="1" x14ac:dyDescent="0.15">
      <c r="B116" s="17"/>
      <c r="C116" s="17"/>
      <c r="D116" s="17"/>
      <c r="E116" s="17"/>
      <c r="F116" s="17"/>
      <c r="G116" s="17"/>
      <c r="H116" s="10"/>
      <c r="I116" s="10"/>
      <c r="J116" s="10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32"/>
      <c r="V116" s="10"/>
      <c r="W116" s="10"/>
      <c r="X116" s="9"/>
      <c r="Y116" s="9" t="s">
        <v>10</v>
      </c>
      <c r="Z116" s="64"/>
      <c r="AA116" s="9" t="s">
        <v>11</v>
      </c>
      <c r="AB116" s="64"/>
      <c r="AC116" s="9" t="s">
        <v>12</v>
      </c>
    </row>
    <row r="117" spans="2:29" ht="24" customHeight="1" x14ac:dyDescent="0.1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2:29" ht="15" customHeight="1" x14ac:dyDescent="0.15">
      <c r="B118" s="223" t="s">
        <v>84</v>
      </c>
      <c r="C118" s="223"/>
      <c r="D118" s="223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2:29" ht="27" customHeight="1" x14ac:dyDescent="0.15">
      <c r="B119" s="224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6" t="s">
        <v>85</v>
      </c>
      <c r="P119" s="226"/>
      <c r="Q119" s="226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2:29" ht="15" customHeight="1" x14ac:dyDescent="0.15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2:29" ht="15" customHeight="1" x14ac:dyDescent="0.1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2:29" ht="27" customHeight="1" x14ac:dyDescent="0.15">
      <c r="B122" s="17"/>
      <c r="C122" s="17"/>
      <c r="D122" s="17"/>
      <c r="E122" s="17"/>
      <c r="F122" s="17"/>
      <c r="G122" s="52"/>
      <c r="H122" s="52"/>
      <c r="I122" s="52"/>
      <c r="J122" s="52"/>
      <c r="K122" s="17"/>
      <c r="L122" s="17"/>
      <c r="M122" s="17"/>
      <c r="N122" s="17"/>
      <c r="O122" s="17"/>
      <c r="P122" s="17"/>
      <c r="Q122" s="17"/>
      <c r="R122" s="246" t="s">
        <v>100</v>
      </c>
      <c r="S122" s="247"/>
      <c r="T122" s="247"/>
      <c r="U122" s="247"/>
      <c r="V122" s="247"/>
      <c r="W122" s="247"/>
      <c r="X122" s="247"/>
      <c r="Y122" s="247"/>
      <c r="Z122" s="247"/>
      <c r="AA122" s="247"/>
      <c r="AB122" s="247"/>
      <c r="AC122" s="247"/>
    </row>
    <row r="123" spans="2:29" ht="13.5" customHeight="1" x14ac:dyDescent="0.15">
      <c r="B123" s="65"/>
      <c r="C123" s="65"/>
      <c r="D123" s="65"/>
      <c r="E123" s="65"/>
      <c r="F123" s="65"/>
      <c r="G123" s="65"/>
      <c r="H123" s="66"/>
      <c r="I123" s="67"/>
      <c r="J123" s="6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227" t="s">
        <v>86</v>
      </c>
      <c r="X123" s="227"/>
      <c r="Y123" s="227"/>
      <c r="Z123" s="227"/>
      <c r="AA123" s="227"/>
      <c r="AB123" s="227"/>
      <c r="AC123" s="17"/>
    </row>
    <row r="124" spans="2:29" ht="9" customHeight="1" x14ac:dyDescent="0.1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2:29" ht="9" customHeight="1" x14ac:dyDescent="0.1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2:29" ht="9" customHeight="1" x14ac:dyDescent="0.1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2:29" ht="9" customHeight="1" x14ac:dyDescent="0.1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2:29" ht="27" customHeight="1" x14ac:dyDescent="0.25">
      <c r="D128" s="18"/>
      <c r="E128" s="111"/>
      <c r="F128" s="111"/>
      <c r="G128" s="112" t="s">
        <v>23</v>
      </c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9"/>
      <c r="S128" s="112" t="s">
        <v>87</v>
      </c>
      <c r="T128" s="112"/>
      <c r="U128" s="112"/>
      <c r="V128" s="112"/>
      <c r="W128" s="112"/>
      <c r="X128" s="112"/>
      <c r="Y128" s="112"/>
      <c r="Z128" s="112"/>
      <c r="AA128" s="112"/>
    </row>
    <row r="129" spans="2:29" ht="27" customHeight="1" x14ac:dyDescent="0.15">
      <c r="D129" s="18"/>
      <c r="E129" s="111"/>
      <c r="F129" s="111"/>
      <c r="G129" s="112" t="s">
        <v>25</v>
      </c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20"/>
      <c r="S129" s="112"/>
      <c r="T129" s="112"/>
      <c r="U129" s="112"/>
      <c r="V129" s="112"/>
      <c r="W129" s="112"/>
      <c r="X129" s="112"/>
      <c r="Y129" s="112"/>
      <c r="Z129" s="112"/>
      <c r="AA129" s="112"/>
    </row>
    <row r="130" spans="2:29" ht="12.75" customHeight="1" x14ac:dyDescent="0.1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2:29" ht="12.75" customHeight="1" x14ac:dyDescent="0.1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2:29" ht="12.75" customHeight="1" x14ac:dyDescent="0.1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2:29" ht="19.5" customHeight="1" x14ac:dyDescent="0.15">
      <c r="B133" s="228" t="s">
        <v>88</v>
      </c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7"/>
      <c r="AA133" s="17"/>
      <c r="AB133" s="17"/>
      <c r="AC133" s="17"/>
    </row>
    <row r="134" spans="2:29" ht="12.75" customHeight="1" x14ac:dyDescent="0.1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2:29" ht="21" customHeight="1" x14ac:dyDescent="0.15">
      <c r="B135" s="17"/>
      <c r="C135" s="17"/>
      <c r="D135" s="17"/>
      <c r="E135" s="17"/>
      <c r="F135" s="56"/>
      <c r="G135" s="17"/>
      <c r="H135" s="17"/>
      <c r="I135" s="17"/>
      <c r="J135" s="17"/>
      <c r="K135" s="17"/>
      <c r="L135" s="17"/>
      <c r="M135" s="17"/>
      <c r="N135" s="111" t="s">
        <v>27</v>
      </c>
      <c r="O135" s="111"/>
      <c r="P135" s="111"/>
      <c r="Q135" s="111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2:29" ht="11.25" customHeight="1" thickBot="1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2:29" ht="12" customHeight="1" x14ac:dyDescent="0.15">
      <c r="B137" s="136" t="s">
        <v>28</v>
      </c>
      <c r="C137" s="137"/>
      <c r="D137" s="137"/>
      <c r="E137" s="137"/>
      <c r="F137" s="138"/>
      <c r="G137" s="229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1"/>
    </row>
    <row r="138" spans="2:29" ht="12" customHeight="1" x14ac:dyDescent="0.15">
      <c r="B138" s="119"/>
      <c r="C138" s="120"/>
      <c r="D138" s="120"/>
      <c r="E138" s="120"/>
      <c r="F138" s="121"/>
      <c r="G138" s="232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233"/>
    </row>
    <row r="139" spans="2:29" ht="12" customHeight="1" x14ac:dyDescent="0.15">
      <c r="B139" s="122"/>
      <c r="C139" s="123"/>
      <c r="D139" s="123"/>
      <c r="E139" s="123"/>
      <c r="F139" s="124"/>
      <c r="G139" s="234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6"/>
    </row>
    <row r="140" spans="2:29" ht="18.75" customHeight="1" x14ac:dyDescent="0.15">
      <c r="B140" s="146" t="s">
        <v>29</v>
      </c>
      <c r="C140" s="120"/>
      <c r="D140" s="120"/>
      <c r="E140" s="120"/>
      <c r="F140" s="121"/>
      <c r="G140" s="147"/>
      <c r="H140" s="147"/>
      <c r="I140" s="22"/>
      <c r="J140" s="23" t="s">
        <v>10</v>
      </c>
      <c r="K140" s="24"/>
      <c r="L140" s="23" t="s">
        <v>11</v>
      </c>
      <c r="M140" s="25"/>
      <c r="N140" s="26" t="s">
        <v>12</v>
      </c>
      <c r="O140" s="27" t="s">
        <v>32</v>
      </c>
      <c r="P140" s="27"/>
      <c r="Q140" s="27" t="s">
        <v>33</v>
      </c>
      <c r="R140" s="148" t="s">
        <v>34</v>
      </c>
      <c r="S140" s="149"/>
      <c r="T140" s="149"/>
      <c r="U140" s="57"/>
      <c r="V140" s="29" t="s">
        <v>35</v>
      </c>
      <c r="W140" s="57"/>
      <c r="X140" s="29" t="s">
        <v>37</v>
      </c>
      <c r="Y140" s="150" t="s">
        <v>38</v>
      </c>
      <c r="Z140" s="151"/>
      <c r="AA140" s="90" t="s">
        <v>39</v>
      </c>
      <c r="AB140" s="152"/>
      <c r="AC140" s="153"/>
    </row>
    <row r="141" spans="2:29" ht="6.75" customHeight="1" x14ac:dyDescent="0.15">
      <c r="B141" s="119"/>
      <c r="C141" s="120"/>
      <c r="D141" s="120"/>
      <c r="E141" s="120"/>
      <c r="F141" s="121"/>
      <c r="G141" s="30"/>
      <c r="H141" s="31"/>
      <c r="I141" s="32"/>
      <c r="J141" s="32"/>
      <c r="K141" s="32"/>
      <c r="L141" s="32"/>
      <c r="M141" s="13"/>
      <c r="N141" s="13"/>
      <c r="O141" s="13"/>
      <c r="P141" s="13"/>
      <c r="Q141" s="13"/>
      <c r="R141" s="33"/>
      <c r="S141" s="33"/>
      <c r="T141" s="33"/>
      <c r="U141" s="13"/>
      <c r="V141" s="13"/>
      <c r="W141" s="13"/>
      <c r="X141" s="13"/>
      <c r="Y141" s="35"/>
      <c r="Z141" s="35"/>
      <c r="AA141" s="36"/>
      <c r="AB141" s="37" t="s">
        <v>40</v>
      </c>
      <c r="AC141" s="38"/>
    </row>
    <row r="142" spans="2:29" ht="18.75" customHeight="1" x14ac:dyDescent="0.15">
      <c r="B142" s="122"/>
      <c r="C142" s="123"/>
      <c r="D142" s="123"/>
      <c r="E142" s="123"/>
      <c r="F142" s="124"/>
      <c r="G142" s="154"/>
      <c r="H142" s="155"/>
      <c r="I142" s="40"/>
      <c r="J142" s="39" t="s">
        <v>10</v>
      </c>
      <c r="K142" s="40"/>
      <c r="L142" s="39" t="s">
        <v>11</v>
      </c>
      <c r="M142" s="40"/>
      <c r="N142" s="39" t="s">
        <v>12</v>
      </c>
      <c r="O142" s="40" t="s">
        <v>32</v>
      </c>
      <c r="P142" s="40"/>
      <c r="Q142" s="40" t="s">
        <v>33</v>
      </c>
      <c r="R142" s="156" t="s">
        <v>34</v>
      </c>
      <c r="S142" s="157"/>
      <c r="T142" s="157"/>
      <c r="U142" s="58"/>
      <c r="V142" s="42" t="s">
        <v>35</v>
      </c>
      <c r="W142" s="59"/>
      <c r="X142" s="42" t="s">
        <v>37</v>
      </c>
      <c r="Y142" s="158" t="s">
        <v>42</v>
      </c>
      <c r="Z142" s="159"/>
      <c r="AA142" s="160" t="s">
        <v>43</v>
      </c>
      <c r="AB142" s="161"/>
      <c r="AC142" s="162"/>
    </row>
    <row r="143" spans="2:29" ht="15.75" customHeight="1" x14ac:dyDescent="0.15">
      <c r="B143" s="116" t="s">
        <v>44</v>
      </c>
      <c r="C143" s="117"/>
      <c r="D143" s="117"/>
      <c r="E143" s="117"/>
      <c r="F143" s="118"/>
      <c r="G143" s="9" t="s">
        <v>48</v>
      </c>
      <c r="H143" s="125" t="s">
        <v>46</v>
      </c>
      <c r="I143" s="125"/>
      <c r="J143" s="44"/>
      <c r="K143" s="32" t="s">
        <v>35</v>
      </c>
      <c r="L143" s="45"/>
      <c r="M143" s="13" t="s">
        <v>37</v>
      </c>
      <c r="N143" s="13" t="s">
        <v>47</v>
      </c>
      <c r="O143" s="13"/>
      <c r="P143" s="13"/>
      <c r="Q143" s="46"/>
      <c r="R143" s="46"/>
      <c r="S143" s="46"/>
      <c r="T143" s="46"/>
      <c r="U143" s="46"/>
      <c r="V143" s="46" t="s">
        <v>48</v>
      </c>
      <c r="W143" s="125" t="s">
        <v>49</v>
      </c>
      <c r="X143" s="125"/>
      <c r="Y143" s="45"/>
      <c r="Z143" s="13" t="s">
        <v>35</v>
      </c>
      <c r="AA143" s="45"/>
      <c r="AB143" s="13" t="s">
        <v>37</v>
      </c>
      <c r="AC143" s="47" t="s">
        <v>47</v>
      </c>
    </row>
    <row r="144" spans="2:29" ht="15.75" customHeight="1" x14ac:dyDescent="0.15">
      <c r="B144" s="119"/>
      <c r="C144" s="120"/>
      <c r="D144" s="120"/>
      <c r="E144" s="120"/>
      <c r="F144" s="121"/>
      <c r="G144" s="126" t="s">
        <v>51</v>
      </c>
      <c r="H144" s="126"/>
      <c r="I144" s="126"/>
      <c r="J144" s="100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9"/>
    </row>
    <row r="145" spans="2:29" ht="15.75" customHeight="1" x14ac:dyDescent="0.15">
      <c r="B145" s="119"/>
      <c r="C145" s="120"/>
      <c r="D145" s="120"/>
      <c r="E145" s="120"/>
      <c r="F145" s="121"/>
      <c r="G145" s="126"/>
      <c r="H145" s="126"/>
      <c r="I145" s="126"/>
      <c r="J145" s="100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9"/>
    </row>
    <row r="146" spans="2:29" ht="15.75" customHeight="1" x14ac:dyDescent="0.15">
      <c r="B146" s="119"/>
      <c r="C146" s="120"/>
      <c r="D146" s="120"/>
      <c r="E146" s="120"/>
      <c r="F146" s="121"/>
      <c r="G146" s="127"/>
      <c r="H146" s="127"/>
      <c r="I146" s="127"/>
      <c r="J146" s="130" t="str">
        <f t="shared" ref="J146:J150" si="0">J40</f>
        <v>　　　　　　　　　</v>
      </c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2"/>
    </row>
    <row r="147" spans="2:29" ht="16.5" customHeight="1" x14ac:dyDescent="0.15">
      <c r="B147" s="119"/>
      <c r="C147" s="120"/>
      <c r="D147" s="120"/>
      <c r="E147" s="120"/>
      <c r="F147" s="121"/>
      <c r="G147" s="9" t="s">
        <v>45</v>
      </c>
      <c r="H147" s="125" t="s">
        <v>46</v>
      </c>
      <c r="I147" s="125"/>
      <c r="J147" s="44"/>
      <c r="K147" s="48" t="s">
        <v>35</v>
      </c>
      <c r="L147" s="45"/>
      <c r="M147" s="13" t="s">
        <v>37</v>
      </c>
      <c r="N147" s="48" t="s">
        <v>47</v>
      </c>
      <c r="O147" s="48"/>
      <c r="P147" s="48"/>
      <c r="Q147" s="49"/>
      <c r="R147" s="49"/>
      <c r="S147" s="49"/>
      <c r="T147" s="49"/>
      <c r="U147" s="49"/>
      <c r="V147" s="49" t="s">
        <v>48</v>
      </c>
      <c r="W147" s="125" t="s">
        <v>49</v>
      </c>
      <c r="X147" s="125"/>
      <c r="Y147" s="48"/>
      <c r="Z147" s="48" t="s">
        <v>35</v>
      </c>
      <c r="AA147" s="45"/>
      <c r="AB147" s="48" t="s">
        <v>37</v>
      </c>
      <c r="AC147" s="47" t="s">
        <v>47</v>
      </c>
    </row>
    <row r="148" spans="2:29" ht="15.75" customHeight="1" x14ac:dyDescent="0.15">
      <c r="B148" s="119"/>
      <c r="C148" s="120"/>
      <c r="D148" s="120"/>
      <c r="E148" s="120"/>
      <c r="F148" s="121"/>
      <c r="G148" s="126" t="s">
        <v>55</v>
      </c>
      <c r="H148" s="126"/>
      <c r="I148" s="126"/>
      <c r="J148" s="100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9"/>
    </row>
    <row r="149" spans="2:29" ht="15.75" customHeight="1" x14ac:dyDescent="0.15">
      <c r="B149" s="119"/>
      <c r="C149" s="120"/>
      <c r="D149" s="120"/>
      <c r="E149" s="120"/>
      <c r="F149" s="121"/>
      <c r="G149" s="126"/>
      <c r="H149" s="126"/>
      <c r="I149" s="126"/>
      <c r="J149" s="100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9"/>
    </row>
    <row r="150" spans="2:29" ht="15.75" customHeight="1" x14ac:dyDescent="0.15">
      <c r="B150" s="122"/>
      <c r="C150" s="123"/>
      <c r="D150" s="123"/>
      <c r="E150" s="123"/>
      <c r="F150" s="124"/>
      <c r="G150" s="127"/>
      <c r="H150" s="127"/>
      <c r="I150" s="127"/>
      <c r="J150" s="130" t="str">
        <f t="shared" si="0"/>
        <v>　　　　　　</v>
      </c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2"/>
    </row>
    <row r="151" spans="2:29" ht="16.5" customHeight="1" x14ac:dyDescent="0.15">
      <c r="B151" s="116" t="s">
        <v>59</v>
      </c>
      <c r="C151" s="117"/>
      <c r="D151" s="117"/>
      <c r="E151" s="117"/>
      <c r="F151" s="118"/>
      <c r="G151" s="175"/>
      <c r="H151" s="176"/>
      <c r="I151" s="176"/>
      <c r="J151" s="176"/>
      <c r="K151" s="176"/>
      <c r="L151" s="176"/>
      <c r="M151" s="176"/>
      <c r="N151" s="176"/>
      <c r="O151" s="176"/>
      <c r="P151" s="171" t="s">
        <v>89</v>
      </c>
      <c r="Q151" s="177"/>
      <c r="R151" s="172"/>
      <c r="S151" s="172"/>
      <c r="T151" s="179" t="s">
        <v>61</v>
      </c>
      <c r="U151" s="171" t="s">
        <v>62</v>
      </c>
      <c r="V151" s="171"/>
      <c r="W151" s="163"/>
      <c r="X151" s="163"/>
      <c r="Y151" s="163"/>
      <c r="Z151" s="163"/>
      <c r="AA151" s="163"/>
      <c r="AB151" s="163"/>
      <c r="AC151" s="164"/>
    </row>
    <row r="152" spans="2:29" ht="16.5" customHeight="1" x14ac:dyDescent="0.15">
      <c r="B152" s="167" t="s">
        <v>64</v>
      </c>
      <c r="C152" s="123"/>
      <c r="D152" s="123"/>
      <c r="E152" s="123"/>
      <c r="F152" s="124"/>
      <c r="G152" s="144"/>
      <c r="H152" s="144"/>
      <c r="I152" s="144"/>
      <c r="J152" s="144"/>
      <c r="K152" s="144"/>
      <c r="L152" s="144"/>
      <c r="M152" s="144"/>
      <c r="N152" s="144"/>
      <c r="O152" s="144"/>
      <c r="P152" s="178"/>
      <c r="Q152" s="178"/>
      <c r="R152" s="127"/>
      <c r="S152" s="127"/>
      <c r="T152" s="180"/>
      <c r="U152" s="181"/>
      <c r="V152" s="181"/>
      <c r="W152" s="165"/>
      <c r="X152" s="165"/>
      <c r="Y152" s="165"/>
      <c r="Z152" s="165"/>
      <c r="AA152" s="165"/>
      <c r="AB152" s="165"/>
      <c r="AC152" s="166"/>
    </row>
    <row r="153" spans="2:29" ht="16.5" customHeight="1" x14ac:dyDescent="0.15">
      <c r="B153" s="116" t="s">
        <v>65</v>
      </c>
      <c r="C153" s="117"/>
      <c r="D153" s="117"/>
      <c r="E153" s="117"/>
      <c r="F153" s="118"/>
      <c r="G153" s="168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48"/>
      <c r="W153" s="171"/>
      <c r="X153" s="171"/>
      <c r="Y153" s="172" t="s">
        <v>35</v>
      </c>
      <c r="Z153" s="171"/>
      <c r="AA153" s="171"/>
      <c r="AB153" s="172" t="s">
        <v>37</v>
      </c>
      <c r="AC153" s="50"/>
    </row>
    <row r="154" spans="2:29" ht="16.5" customHeight="1" thickBot="1" x14ac:dyDescent="0.2">
      <c r="B154" s="146" t="s">
        <v>67</v>
      </c>
      <c r="C154" s="120"/>
      <c r="D154" s="120"/>
      <c r="E154" s="120"/>
      <c r="F154" s="121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"/>
      <c r="W154" s="201"/>
      <c r="X154" s="201"/>
      <c r="Y154" s="126"/>
      <c r="Z154" s="201"/>
      <c r="AA154" s="201"/>
      <c r="AB154" s="126"/>
      <c r="AC154" s="51"/>
    </row>
    <row r="155" spans="2:29" ht="18" customHeight="1" x14ac:dyDescent="0.15">
      <c r="B155" s="183" t="s">
        <v>68</v>
      </c>
      <c r="C155" s="137"/>
      <c r="D155" s="137"/>
      <c r="E155" s="137"/>
      <c r="F155" s="138"/>
      <c r="G155" s="187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9"/>
    </row>
    <row r="156" spans="2:29" ht="18" customHeight="1" thickBot="1" x14ac:dyDescent="0.2">
      <c r="B156" s="184"/>
      <c r="C156" s="185"/>
      <c r="D156" s="185"/>
      <c r="E156" s="185"/>
      <c r="F156" s="186"/>
      <c r="G156" s="108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190"/>
    </row>
    <row r="157" spans="2:29" ht="18" customHeight="1" x14ac:dyDescent="0.15">
      <c r="B157" s="136" t="s">
        <v>90</v>
      </c>
      <c r="C157" s="137"/>
      <c r="D157" s="137"/>
      <c r="E157" s="137"/>
      <c r="F157" s="138"/>
      <c r="G157" s="68">
        <v>1</v>
      </c>
      <c r="H157" s="237" t="s">
        <v>91</v>
      </c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9"/>
    </row>
    <row r="158" spans="2:29" ht="18" customHeight="1" x14ac:dyDescent="0.15">
      <c r="B158" s="119"/>
      <c r="C158" s="120"/>
      <c r="D158" s="120"/>
      <c r="E158" s="120"/>
      <c r="F158" s="121"/>
      <c r="G158" s="69">
        <v>2</v>
      </c>
      <c r="H158" s="240" t="s">
        <v>92</v>
      </c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2"/>
    </row>
    <row r="159" spans="2:29" ht="18" customHeight="1" x14ac:dyDescent="0.15">
      <c r="B159" s="119"/>
      <c r="C159" s="120"/>
      <c r="D159" s="120"/>
      <c r="E159" s="120"/>
      <c r="F159" s="121"/>
      <c r="G159" s="69">
        <v>3</v>
      </c>
      <c r="H159" s="240" t="s">
        <v>93</v>
      </c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2"/>
    </row>
    <row r="160" spans="2:29" ht="18" customHeight="1" x14ac:dyDescent="0.15">
      <c r="B160" s="119"/>
      <c r="C160" s="120"/>
      <c r="D160" s="120"/>
      <c r="E160" s="120"/>
      <c r="F160" s="121"/>
      <c r="G160" s="69">
        <v>4</v>
      </c>
      <c r="H160" s="240" t="s">
        <v>94</v>
      </c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2"/>
    </row>
    <row r="161" spans="2:29" ht="18" customHeight="1" x14ac:dyDescent="0.15">
      <c r="B161" s="119"/>
      <c r="C161" s="120"/>
      <c r="D161" s="120"/>
      <c r="E161" s="120"/>
      <c r="F161" s="121"/>
      <c r="G161" s="69">
        <v>5</v>
      </c>
      <c r="H161" s="240" t="s">
        <v>95</v>
      </c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2"/>
    </row>
    <row r="162" spans="2:29" ht="13.5" customHeight="1" x14ac:dyDescent="0.15">
      <c r="B162" s="119"/>
      <c r="C162" s="120"/>
      <c r="D162" s="120"/>
      <c r="E162" s="120"/>
      <c r="F162" s="121"/>
      <c r="G162" s="69">
        <v>6</v>
      </c>
      <c r="H162" s="240" t="s">
        <v>96</v>
      </c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2"/>
    </row>
    <row r="163" spans="2:29" ht="13.5" customHeight="1" thickBot="1" x14ac:dyDescent="0.2">
      <c r="B163" s="184"/>
      <c r="C163" s="185"/>
      <c r="D163" s="185"/>
      <c r="E163" s="185"/>
      <c r="F163" s="186"/>
      <c r="G163" s="70"/>
      <c r="H163" s="243" t="s">
        <v>97</v>
      </c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5"/>
    </row>
    <row r="164" spans="2:29" ht="15" customHeight="1" x14ac:dyDescent="0.15"/>
    <row r="165" spans="2:29" ht="15" customHeight="1" x14ac:dyDescent="0.15"/>
    <row r="166" spans="2:29" ht="13.5" customHeight="1" x14ac:dyDescent="0.15">
      <c r="C166" s="71"/>
      <c r="D166" s="17"/>
      <c r="E166" s="17"/>
      <c r="F166" s="17"/>
      <c r="G166" s="17"/>
      <c r="H166" s="17"/>
      <c r="I166" s="17"/>
      <c r="J166" s="17"/>
    </row>
    <row r="167" spans="2:29" x14ac:dyDescent="0.15">
      <c r="C167" s="71"/>
      <c r="D167" s="17"/>
      <c r="E167" s="17"/>
      <c r="F167" s="17"/>
      <c r="G167" s="17"/>
      <c r="H167" s="17"/>
      <c r="I167" s="17"/>
      <c r="J167" s="17"/>
    </row>
    <row r="168" spans="2:29" ht="13.5" customHeight="1" x14ac:dyDescent="0.15">
      <c r="C168" s="71"/>
      <c r="D168" s="65"/>
      <c r="E168" s="65"/>
      <c r="F168" s="65"/>
      <c r="G168" s="65"/>
      <c r="H168" s="65"/>
      <c r="I168" s="17"/>
      <c r="J168" s="17"/>
    </row>
    <row r="169" spans="2:29" x14ac:dyDescent="0.15">
      <c r="C169" s="71"/>
      <c r="D169" s="65"/>
      <c r="E169" s="65"/>
      <c r="F169" s="65"/>
      <c r="G169" s="65"/>
      <c r="H169" s="65"/>
      <c r="I169" s="17"/>
      <c r="J169" s="17"/>
    </row>
    <row r="170" spans="2:29" x14ac:dyDescent="0.15">
      <c r="C170" s="71"/>
      <c r="D170" s="65"/>
      <c r="E170" s="65"/>
      <c r="F170" s="65"/>
      <c r="G170" s="65"/>
      <c r="H170" s="65"/>
      <c r="I170" s="17"/>
      <c r="J170" s="17"/>
    </row>
    <row r="171" spans="2:29" x14ac:dyDescent="0.15">
      <c r="C171" s="71"/>
      <c r="D171" s="65"/>
      <c r="E171" s="65"/>
      <c r="F171" s="65"/>
      <c r="G171" s="65"/>
      <c r="H171" s="65"/>
      <c r="I171" s="65"/>
      <c r="J171" s="65"/>
    </row>
    <row r="172" spans="2:29" x14ac:dyDescent="0.15">
      <c r="C172" s="71"/>
      <c r="D172" s="65"/>
      <c r="E172" s="65"/>
      <c r="F172" s="65"/>
      <c r="G172" s="65"/>
      <c r="H172" s="65"/>
      <c r="I172" s="65"/>
      <c r="J172" s="65"/>
    </row>
  </sheetData>
  <mergeCells count="226">
    <mergeCell ref="B155:F156"/>
    <mergeCell ref="G155:AC156"/>
    <mergeCell ref="B157:F163"/>
    <mergeCell ref="H157:AC157"/>
    <mergeCell ref="H158:AC158"/>
    <mergeCell ref="H159:AC159"/>
    <mergeCell ref="H160:AC160"/>
    <mergeCell ref="H161:AC161"/>
    <mergeCell ref="H162:AC162"/>
    <mergeCell ref="H163:AC163"/>
    <mergeCell ref="Y142:Z142"/>
    <mergeCell ref="AA142:AC142"/>
    <mergeCell ref="W151:AC152"/>
    <mergeCell ref="B152:F152"/>
    <mergeCell ref="B153:F153"/>
    <mergeCell ref="G153:U154"/>
    <mergeCell ref="W153:X154"/>
    <mergeCell ref="Y153:Y154"/>
    <mergeCell ref="Z153:AA154"/>
    <mergeCell ref="AB153:AB154"/>
    <mergeCell ref="B154:F154"/>
    <mergeCell ref="B151:F151"/>
    <mergeCell ref="G151:O152"/>
    <mergeCell ref="P151:Q152"/>
    <mergeCell ref="R151:S152"/>
    <mergeCell ref="T151:T152"/>
    <mergeCell ref="U151:V152"/>
    <mergeCell ref="B143:F150"/>
    <mergeCell ref="H143:I143"/>
    <mergeCell ref="W143:X143"/>
    <mergeCell ref="G144:I146"/>
    <mergeCell ref="J144:AC144"/>
    <mergeCell ref="J145:AC145"/>
    <mergeCell ref="J146:AC146"/>
    <mergeCell ref="B133:Y133"/>
    <mergeCell ref="N135:Q135"/>
    <mergeCell ref="B137:F139"/>
    <mergeCell ref="G137:AC139"/>
    <mergeCell ref="B140:F142"/>
    <mergeCell ref="G140:H140"/>
    <mergeCell ref="R140:T140"/>
    <mergeCell ref="Y140:Z140"/>
    <mergeCell ref="AA140:AC140"/>
    <mergeCell ref="G142:H142"/>
    <mergeCell ref="H147:I147"/>
    <mergeCell ref="W147:X147"/>
    <mergeCell ref="G148:I150"/>
    <mergeCell ref="J148:AC148"/>
    <mergeCell ref="J149:AC149"/>
    <mergeCell ref="J150:AC150"/>
    <mergeCell ref="R142:T142"/>
    <mergeCell ref="B118:D118"/>
    <mergeCell ref="B119:N119"/>
    <mergeCell ref="O119:Q119"/>
    <mergeCell ref="R122:AC122"/>
    <mergeCell ref="W123:AB123"/>
    <mergeCell ref="E128:F128"/>
    <mergeCell ref="G128:Q128"/>
    <mergeCell ref="S128:AA129"/>
    <mergeCell ref="E129:F129"/>
    <mergeCell ref="G129:Q129"/>
    <mergeCell ref="B110:G110"/>
    <mergeCell ref="Z110:AC110"/>
    <mergeCell ref="U115:AC115"/>
    <mergeCell ref="U106:V107"/>
    <mergeCell ref="W106:W107"/>
    <mergeCell ref="X106:X107"/>
    <mergeCell ref="Y106:Y107"/>
    <mergeCell ref="Z106:Z107"/>
    <mergeCell ref="AA106:AA107"/>
    <mergeCell ref="B102:F103"/>
    <mergeCell ref="G102:AC103"/>
    <mergeCell ref="B104:G107"/>
    <mergeCell ref="H104:J104"/>
    <mergeCell ref="K104:AC105"/>
    <mergeCell ref="H105:J105"/>
    <mergeCell ref="H106:J106"/>
    <mergeCell ref="K106:O107"/>
    <mergeCell ref="Q106:Q107"/>
    <mergeCell ref="R106:T106"/>
    <mergeCell ref="AB106:AB107"/>
    <mergeCell ref="H107:J107"/>
    <mergeCell ref="R107:T107"/>
    <mergeCell ref="Y89:Z89"/>
    <mergeCell ref="AA89:AC89"/>
    <mergeCell ref="W98:AC99"/>
    <mergeCell ref="B99:F99"/>
    <mergeCell ref="B100:F100"/>
    <mergeCell ref="G100:U101"/>
    <mergeCell ref="W100:X101"/>
    <mergeCell ref="Y100:Y101"/>
    <mergeCell ref="Z100:AA101"/>
    <mergeCell ref="AB100:AB101"/>
    <mergeCell ref="B101:F101"/>
    <mergeCell ref="B98:F98"/>
    <mergeCell ref="G98:O99"/>
    <mergeCell ref="P98:Q99"/>
    <mergeCell ref="R98:S99"/>
    <mergeCell ref="T98:T99"/>
    <mergeCell ref="U98:V99"/>
    <mergeCell ref="B90:F97"/>
    <mergeCell ref="H90:I90"/>
    <mergeCell ref="W90:X90"/>
    <mergeCell ref="G91:I93"/>
    <mergeCell ref="J91:AC91"/>
    <mergeCell ref="J92:AC92"/>
    <mergeCell ref="J93:AC93"/>
    <mergeCell ref="B80:Z80"/>
    <mergeCell ref="N82:Q82"/>
    <mergeCell ref="B84:F86"/>
    <mergeCell ref="G84:AC86"/>
    <mergeCell ref="B87:F89"/>
    <mergeCell ref="G87:H87"/>
    <mergeCell ref="R87:T87"/>
    <mergeCell ref="Y87:Z87"/>
    <mergeCell ref="AA87:AC87"/>
    <mergeCell ref="G89:H89"/>
    <mergeCell ref="H94:I94"/>
    <mergeCell ref="W94:X94"/>
    <mergeCell ref="G95:I97"/>
    <mergeCell ref="J95:AC95"/>
    <mergeCell ref="J96:AC96"/>
    <mergeCell ref="J97:AC97"/>
    <mergeCell ref="R89:T89"/>
    <mergeCell ref="N71:P71"/>
    <mergeCell ref="R71:AC71"/>
    <mergeCell ref="E75:F75"/>
    <mergeCell ref="G75:Q75"/>
    <mergeCell ref="S75:AA76"/>
    <mergeCell ref="E76:F76"/>
    <mergeCell ref="G76:Q76"/>
    <mergeCell ref="N67:P67"/>
    <mergeCell ref="R67:U67"/>
    <mergeCell ref="V67:AC67"/>
    <mergeCell ref="R69:Z69"/>
    <mergeCell ref="N70:P70"/>
    <mergeCell ref="R70:Z70"/>
    <mergeCell ref="AA70:AC70"/>
    <mergeCell ref="B54:G54"/>
    <mergeCell ref="Z54:AC54"/>
    <mergeCell ref="B63:Q63"/>
    <mergeCell ref="J66:M66"/>
    <mergeCell ref="N66:P66"/>
    <mergeCell ref="R66:AC66"/>
    <mergeCell ref="B49:F50"/>
    <mergeCell ref="G49:AC50"/>
    <mergeCell ref="B51:F52"/>
    <mergeCell ref="G51:W52"/>
    <mergeCell ref="X51:Z52"/>
    <mergeCell ref="AA51:AC52"/>
    <mergeCell ref="Y36:Z36"/>
    <mergeCell ref="AA36:AC36"/>
    <mergeCell ref="W45:AC46"/>
    <mergeCell ref="B46:F46"/>
    <mergeCell ref="B47:F47"/>
    <mergeCell ref="G47:U48"/>
    <mergeCell ref="W47:X48"/>
    <mergeCell ref="Y47:Y48"/>
    <mergeCell ref="Z47:AA48"/>
    <mergeCell ref="AB47:AB48"/>
    <mergeCell ref="B48:F48"/>
    <mergeCell ref="B45:F45"/>
    <mergeCell ref="G45:O46"/>
    <mergeCell ref="P45:Q46"/>
    <mergeCell ref="R45:S46"/>
    <mergeCell ref="T45:T46"/>
    <mergeCell ref="U45:V46"/>
    <mergeCell ref="B37:F44"/>
    <mergeCell ref="H37:I37"/>
    <mergeCell ref="W37:X37"/>
    <mergeCell ref="G38:I40"/>
    <mergeCell ref="J38:AC38"/>
    <mergeCell ref="J39:AC39"/>
    <mergeCell ref="J40:AC40"/>
    <mergeCell ref="B27:Z27"/>
    <mergeCell ref="N29:Q29"/>
    <mergeCell ref="B31:F33"/>
    <mergeCell ref="G31:AC33"/>
    <mergeCell ref="B34:F36"/>
    <mergeCell ref="G34:H34"/>
    <mergeCell ref="R34:T34"/>
    <mergeCell ref="Y34:Z34"/>
    <mergeCell ref="AA34:AC34"/>
    <mergeCell ref="G36:H36"/>
    <mergeCell ref="H41:I41"/>
    <mergeCell ref="W41:X41"/>
    <mergeCell ref="G42:I44"/>
    <mergeCell ref="J42:AC42"/>
    <mergeCell ref="J43:AC43"/>
    <mergeCell ref="J44:AC44"/>
    <mergeCell ref="R36:T36"/>
    <mergeCell ref="N18:P18"/>
    <mergeCell ref="R18:AC18"/>
    <mergeCell ref="E22:F22"/>
    <mergeCell ref="G22:Q22"/>
    <mergeCell ref="S22:AA23"/>
    <mergeCell ref="E23:F23"/>
    <mergeCell ref="G23:Q23"/>
    <mergeCell ref="N14:P14"/>
    <mergeCell ref="R14:U14"/>
    <mergeCell ref="V14:AC14"/>
    <mergeCell ref="R16:Z16"/>
    <mergeCell ref="N17:P17"/>
    <mergeCell ref="R17:Z17"/>
    <mergeCell ref="AA17:AC17"/>
    <mergeCell ref="U7:AC7"/>
    <mergeCell ref="B10:Q10"/>
    <mergeCell ref="J13:M13"/>
    <mergeCell ref="N13:P13"/>
    <mergeCell ref="R13:AC13"/>
    <mergeCell ref="B3:D5"/>
    <mergeCell ref="E3:G5"/>
    <mergeCell ref="H3:J5"/>
    <mergeCell ref="K3:M5"/>
    <mergeCell ref="N3:P5"/>
    <mergeCell ref="Q3:S5"/>
    <mergeCell ref="B1:G1"/>
    <mergeCell ref="Z1:AC1"/>
    <mergeCell ref="B2:D2"/>
    <mergeCell ref="E2:G2"/>
    <mergeCell ref="H2:J2"/>
    <mergeCell ref="K2:S2"/>
    <mergeCell ref="T2:V2"/>
    <mergeCell ref="W2:AC2"/>
    <mergeCell ref="T3:V5"/>
    <mergeCell ref="W3:AC5"/>
  </mergeCells>
  <phoneticPr fontId="2"/>
  <dataValidations count="2">
    <dataValidation type="list" allowBlank="1" showInputMessage="1" sqref="E22:F23">
      <formula1>"○"</formula1>
    </dataValidation>
    <dataValidation type="list" allowBlank="1" showInputMessage="1" sqref="P34">
      <formula1>"月,火,水,木,金,土,日"</formula1>
    </dataValidation>
  </dataValidations>
  <pageMargins left="0.78740157480314965" right="0.78740157480314965" top="0.59055118110236227" bottom="0.19685039370078741" header="0.51181102362204722" footer="0.51181102362204722"/>
  <pageSetup paperSize="9" orientation="portrait" horizontalDpi="300" verticalDpi="300" r:id="rId1"/>
  <headerFooter alignWithMargins="0"/>
  <rowBreaks count="2" manualBreakCount="2">
    <brk id="52" max="16383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</vt:lpstr>
      <vt:lpstr>'H30'!Print_Area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直哉</dc:creator>
  <cp:lastModifiedBy>田中　陽子</cp:lastModifiedBy>
  <dcterms:created xsi:type="dcterms:W3CDTF">2018-09-05T02:09:13Z</dcterms:created>
  <dcterms:modified xsi:type="dcterms:W3CDTF">2018-09-05T03:49:52Z</dcterms:modified>
</cp:coreProperties>
</file>